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showInkAnnotation="0" autoCompressPictures="0"/>
  <bookViews>
    <workbookView xWindow="0" yWindow="0" windowWidth="25600" windowHeight="18380" tabRatio="500"/>
  </bookViews>
  <sheets>
    <sheet name="Sheet1" sheetId="1" r:id="rId1"/>
    <sheet name="Sheet2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1" l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J38" i="1"/>
  <c r="I38" i="1"/>
  <c r="H38" i="1"/>
  <c r="G38" i="1"/>
  <c r="F38" i="1"/>
  <c r="J37" i="1"/>
  <c r="I37" i="1"/>
  <c r="H37" i="1"/>
  <c r="G37" i="1"/>
  <c r="F37" i="1"/>
  <c r="J36" i="1"/>
  <c r="I36" i="1"/>
  <c r="H36" i="1"/>
  <c r="G36" i="1"/>
  <c r="F36" i="1"/>
  <c r="J35" i="1"/>
  <c r="I35" i="1"/>
  <c r="H35" i="1"/>
  <c r="G35" i="1"/>
  <c r="F35" i="1"/>
  <c r="J34" i="1"/>
  <c r="I34" i="1"/>
  <c r="H34" i="1"/>
  <c r="G34" i="1"/>
  <c r="F34" i="1"/>
  <c r="J33" i="1"/>
  <c r="I33" i="1"/>
  <c r="H33" i="1"/>
  <c r="G33" i="1"/>
  <c r="F33" i="1"/>
  <c r="J32" i="1"/>
  <c r="I32" i="1"/>
  <c r="H32" i="1"/>
  <c r="G32" i="1"/>
  <c r="F32" i="1"/>
  <c r="J31" i="1"/>
  <c r="I31" i="1"/>
  <c r="H31" i="1"/>
  <c r="G31" i="1"/>
  <c r="F31" i="1"/>
  <c r="J30" i="1"/>
  <c r="I30" i="1"/>
  <c r="H30" i="1"/>
  <c r="G30" i="1"/>
  <c r="F30" i="1"/>
  <c r="J29" i="1"/>
  <c r="I29" i="1"/>
  <c r="H29" i="1"/>
  <c r="G29" i="1"/>
  <c r="F29" i="1"/>
  <c r="J28" i="1"/>
  <c r="I28" i="1"/>
  <c r="H28" i="1"/>
  <c r="G28" i="1"/>
  <c r="F28" i="1"/>
  <c r="J27" i="1"/>
  <c r="I27" i="1"/>
  <c r="H27" i="1"/>
  <c r="G27" i="1"/>
  <c r="F27" i="1"/>
  <c r="J26" i="1"/>
  <c r="I26" i="1"/>
  <c r="H26" i="1"/>
  <c r="G26" i="1"/>
  <c r="F26" i="1"/>
  <c r="J25" i="1"/>
  <c r="I25" i="1"/>
  <c r="H25" i="1"/>
  <c r="G25" i="1"/>
  <c r="F25" i="1"/>
  <c r="J24" i="1"/>
  <c r="I24" i="1"/>
  <c r="H24" i="1"/>
  <c r="G24" i="1"/>
  <c r="F24" i="1"/>
  <c r="J23" i="1"/>
  <c r="I23" i="1"/>
  <c r="H23" i="1"/>
  <c r="G23" i="1"/>
  <c r="F23" i="1"/>
  <c r="J22" i="1"/>
  <c r="I22" i="1"/>
  <c r="H22" i="1"/>
  <c r="G22" i="1"/>
  <c r="F22" i="1"/>
  <c r="J21" i="1"/>
  <c r="I21" i="1"/>
  <c r="H21" i="1"/>
  <c r="G21" i="1"/>
  <c r="F21" i="1"/>
  <c r="J20" i="1"/>
  <c r="I20" i="1"/>
  <c r="H20" i="1"/>
  <c r="G20" i="1"/>
  <c r="F20" i="1"/>
  <c r="J19" i="1"/>
  <c r="I19" i="1"/>
  <c r="H19" i="1"/>
  <c r="G19" i="1"/>
  <c r="F19" i="1"/>
  <c r="J18" i="1"/>
  <c r="I18" i="1"/>
  <c r="H18" i="1"/>
  <c r="G18" i="1"/>
  <c r="F18" i="1"/>
  <c r="J17" i="1"/>
  <c r="I17" i="1"/>
  <c r="H17" i="1"/>
  <c r="G17" i="1"/>
  <c r="F17" i="1"/>
  <c r="J16" i="1"/>
  <c r="I16" i="1"/>
  <c r="H16" i="1"/>
  <c r="G16" i="1"/>
  <c r="F16" i="1"/>
  <c r="J15" i="1"/>
  <c r="I15" i="1"/>
  <c r="H15" i="1"/>
  <c r="G15" i="1"/>
  <c r="F15" i="1"/>
  <c r="J14" i="1"/>
  <c r="I14" i="1"/>
  <c r="H14" i="1"/>
  <c r="G14" i="1"/>
  <c r="F14" i="1"/>
  <c r="J13" i="1"/>
  <c r="I13" i="1"/>
  <c r="H13" i="1"/>
  <c r="G13" i="1"/>
  <c r="F13" i="1"/>
  <c r="J12" i="1"/>
  <c r="I12" i="1"/>
  <c r="H12" i="1"/>
  <c r="G12" i="1"/>
  <c r="F12" i="1"/>
  <c r="J11" i="1"/>
  <c r="I11" i="1"/>
  <c r="H11" i="1"/>
  <c r="G11" i="1"/>
  <c r="F11" i="1"/>
  <c r="J10" i="1"/>
  <c r="I10" i="1"/>
  <c r="H10" i="1"/>
  <c r="G10" i="1"/>
  <c r="F10" i="1"/>
  <c r="J9" i="1"/>
  <c r="I9" i="1"/>
  <c r="H9" i="1"/>
  <c r="G9" i="1"/>
  <c r="F9" i="1"/>
  <c r="J8" i="1"/>
  <c r="I8" i="1"/>
  <c r="H8" i="1"/>
  <c r="G8" i="1"/>
  <c r="F8" i="1"/>
  <c r="J7" i="1"/>
  <c r="I7" i="1"/>
  <c r="H7" i="1"/>
  <c r="G7" i="1"/>
  <c r="F7" i="1"/>
  <c r="J6" i="1"/>
  <c r="I6" i="1"/>
  <c r="H6" i="1"/>
  <c r="G6" i="1"/>
  <c r="F6" i="1"/>
  <c r="J5" i="1"/>
  <c r="I5" i="1"/>
  <c r="H5" i="1"/>
  <c r="G5" i="1"/>
  <c r="F5" i="1"/>
  <c r="J4" i="1"/>
  <c r="I4" i="1"/>
  <c r="H4" i="1"/>
  <c r="G4" i="1"/>
  <c r="F4" i="1"/>
  <c r="J3" i="1"/>
  <c r="I3" i="1"/>
  <c r="H3" i="1"/>
  <c r="G3" i="1"/>
  <c r="F3" i="1"/>
  <c r="B4" i="2"/>
  <c r="B5" i="2"/>
  <c r="B6" i="2"/>
  <c r="B7" i="2"/>
  <c r="B8" i="2"/>
  <c r="B9" i="2"/>
  <c r="B10" i="2"/>
  <c r="B11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AL79" i="2"/>
  <c r="AK79" i="2"/>
  <c r="AJ79" i="2"/>
  <c r="AI79" i="2"/>
  <c r="AH79" i="2"/>
  <c r="AG79" i="2"/>
  <c r="AF79" i="2"/>
  <c r="AE79" i="2"/>
  <c r="AD79" i="2"/>
  <c r="AC79" i="2"/>
  <c r="AB79" i="2"/>
  <c r="AA79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C79" i="2"/>
  <c r="AL78" i="2"/>
  <c r="AK78" i="2"/>
  <c r="AJ78" i="2"/>
  <c r="AI78" i="2"/>
  <c r="AH78" i="2"/>
  <c r="AG78" i="2"/>
  <c r="AF78" i="2"/>
  <c r="AE78" i="2"/>
  <c r="AD78" i="2"/>
  <c r="AC78" i="2"/>
  <c r="AB78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AL76" i="2"/>
  <c r="AK76" i="2"/>
  <c r="AJ76" i="2"/>
  <c r="AI76" i="2"/>
  <c r="AH76" i="2"/>
  <c r="AG76" i="2"/>
  <c r="AF76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AL75" i="2"/>
  <c r="AK75" i="2"/>
  <c r="AJ75" i="2"/>
  <c r="AI75" i="2"/>
  <c r="AH75" i="2"/>
  <c r="AG75" i="2"/>
  <c r="AF75" i="2"/>
  <c r="AE75" i="2"/>
  <c r="AD75" i="2"/>
  <c r="AC75" i="2"/>
  <c r="AB75" i="2"/>
  <c r="AA75" i="2"/>
  <c r="Z75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C75" i="2"/>
  <c r="AL74" i="2"/>
  <c r="AK74" i="2"/>
  <c r="AJ74" i="2"/>
  <c r="AI74" i="2"/>
  <c r="AH74" i="2"/>
  <c r="AG74" i="2"/>
  <c r="AF74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AL73" i="2"/>
  <c r="AK73" i="2"/>
  <c r="AJ73" i="2"/>
  <c r="AI73" i="2"/>
  <c r="AH73" i="2"/>
  <c r="AG73" i="2"/>
  <c r="AF73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AL72" i="2"/>
  <c r="AK72" i="2"/>
  <c r="AJ72" i="2"/>
  <c r="AI72" i="2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AL71" i="2"/>
  <c r="AK71" i="2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AL70" i="2"/>
  <c r="AK70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AL69" i="2"/>
  <c r="AK69" i="2"/>
  <c r="AJ69" i="2"/>
  <c r="AI69" i="2"/>
  <c r="AH69" i="2"/>
  <c r="AG69" i="2"/>
  <c r="AF69" i="2"/>
  <c r="AE69" i="2"/>
  <c r="AD69" i="2"/>
  <c r="AC69" i="2"/>
  <c r="AB69" i="2"/>
  <c r="AA69" i="2"/>
  <c r="Z69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AL67" i="2"/>
  <c r="AK67" i="2"/>
  <c r="AJ67" i="2"/>
  <c r="AI67" i="2"/>
  <c r="AH67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AL66" i="2"/>
  <c r="AK66" i="2"/>
  <c r="AJ66" i="2"/>
  <c r="AI66" i="2"/>
  <c r="AH66" i="2"/>
  <c r="AG66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AL64" i="2"/>
  <c r="AK64" i="2"/>
  <c r="AJ64" i="2"/>
  <c r="AI64" i="2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AL63" i="2"/>
  <c r="AK63" i="2"/>
  <c r="AJ63" i="2"/>
  <c r="AI63" i="2"/>
  <c r="AH63" i="2"/>
  <c r="AG63" i="2"/>
  <c r="AF63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AL62" i="2"/>
  <c r="AK62" i="2"/>
  <c r="AJ62" i="2"/>
  <c r="AI62" i="2"/>
  <c r="AH62" i="2"/>
  <c r="AG62" i="2"/>
  <c r="AF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AL61" i="2"/>
  <c r="AK61" i="2"/>
  <c r="AJ61" i="2"/>
  <c r="AI61" i="2"/>
  <c r="AH61" i="2"/>
  <c r="AG61" i="2"/>
  <c r="AF61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AL57" i="2"/>
  <c r="AK57" i="2"/>
  <c r="AJ57" i="2"/>
  <c r="AI57" i="2"/>
  <c r="AH57" i="2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AL56" i="2"/>
  <c r="AK56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R38" i="1"/>
  <c r="Q38" i="1"/>
  <c r="P38" i="1"/>
  <c r="O38" i="1"/>
  <c r="N38" i="1"/>
  <c r="M38" i="1"/>
  <c r="K38" i="1"/>
  <c r="E38" i="1"/>
  <c r="D38" i="1"/>
  <c r="R37" i="1"/>
  <c r="Q37" i="1"/>
  <c r="P37" i="1"/>
  <c r="O37" i="1"/>
  <c r="N37" i="1"/>
  <c r="M37" i="1"/>
  <c r="K37" i="1"/>
  <c r="E37" i="1"/>
  <c r="D37" i="1"/>
  <c r="R36" i="1"/>
  <c r="Q36" i="1"/>
  <c r="P36" i="1"/>
  <c r="O36" i="1"/>
  <c r="N36" i="1"/>
  <c r="M36" i="1"/>
  <c r="K36" i="1"/>
  <c r="E36" i="1"/>
  <c r="D36" i="1"/>
  <c r="R35" i="1"/>
  <c r="Q35" i="1"/>
  <c r="P35" i="1"/>
  <c r="O35" i="1"/>
  <c r="N35" i="1"/>
  <c r="M35" i="1"/>
  <c r="K35" i="1"/>
  <c r="E35" i="1"/>
  <c r="D35" i="1"/>
  <c r="R34" i="1"/>
  <c r="Q34" i="1"/>
  <c r="P34" i="1"/>
  <c r="O34" i="1"/>
  <c r="N34" i="1"/>
  <c r="M34" i="1"/>
  <c r="K34" i="1"/>
  <c r="E34" i="1"/>
  <c r="D34" i="1"/>
  <c r="R33" i="1"/>
  <c r="Q33" i="1"/>
  <c r="P33" i="1"/>
  <c r="O33" i="1"/>
  <c r="N33" i="1"/>
  <c r="M33" i="1"/>
  <c r="K33" i="1"/>
  <c r="E33" i="1"/>
  <c r="D33" i="1"/>
  <c r="R32" i="1"/>
  <c r="Q32" i="1"/>
  <c r="P32" i="1"/>
  <c r="O32" i="1"/>
  <c r="N32" i="1"/>
  <c r="M32" i="1"/>
  <c r="K32" i="1"/>
  <c r="E32" i="1"/>
  <c r="D32" i="1"/>
  <c r="R31" i="1"/>
  <c r="Q31" i="1"/>
  <c r="P31" i="1"/>
  <c r="O31" i="1"/>
  <c r="N31" i="1"/>
  <c r="M31" i="1"/>
  <c r="K31" i="1"/>
  <c r="E31" i="1"/>
  <c r="D31" i="1"/>
  <c r="R30" i="1"/>
  <c r="Q30" i="1"/>
  <c r="P30" i="1"/>
  <c r="O30" i="1"/>
  <c r="N30" i="1"/>
  <c r="M30" i="1"/>
  <c r="K30" i="1"/>
  <c r="E30" i="1"/>
  <c r="D30" i="1"/>
  <c r="R29" i="1"/>
  <c r="Q29" i="1"/>
  <c r="P29" i="1"/>
  <c r="O29" i="1"/>
  <c r="N29" i="1"/>
  <c r="M29" i="1"/>
  <c r="K29" i="1"/>
  <c r="E29" i="1"/>
  <c r="D29" i="1"/>
  <c r="R28" i="1"/>
  <c r="Q28" i="1"/>
  <c r="P28" i="1"/>
  <c r="O28" i="1"/>
  <c r="N28" i="1"/>
  <c r="M28" i="1"/>
  <c r="K28" i="1"/>
  <c r="E28" i="1"/>
  <c r="D28" i="1"/>
  <c r="R27" i="1"/>
  <c r="Q27" i="1"/>
  <c r="P27" i="1"/>
  <c r="O27" i="1"/>
  <c r="N27" i="1"/>
  <c r="M27" i="1"/>
  <c r="K27" i="1"/>
  <c r="E27" i="1"/>
  <c r="D27" i="1"/>
  <c r="R26" i="1"/>
  <c r="Q26" i="1"/>
  <c r="P26" i="1"/>
  <c r="O26" i="1"/>
  <c r="N26" i="1"/>
  <c r="M26" i="1"/>
  <c r="K26" i="1"/>
  <c r="E26" i="1"/>
  <c r="D26" i="1"/>
  <c r="R25" i="1"/>
  <c r="Q25" i="1"/>
  <c r="P25" i="1"/>
  <c r="O25" i="1"/>
  <c r="N25" i="1"/>
  <c r="M25" i="1"/>
  <c r="K25" i="1"/>
  <c r="E25" i="1"/>
  <c r="D25" i="1"/>
  <c r="R24" i="1"/>
  <c r="Q24" i="1"/>
  <c r="P24" i="1"/>
  <c r="O24" i="1"/>
  <c r="N24" i="1"/>
  <c r="M24" i="1"/>
  <c r="K24" i="1"/>
  <c r="E24" i="1"/>
  <c r="D24" i="1"/>
  <c r="R23" i="1"/>
  <c r="Q23" i="1"/>
  <c r="P23" i="1"/>
  <c r="O23" i="1"/>
  <c r="N23" i="1"/>
  <c r="M23" i="1"/>
  <c r="K23" i="1"/>
  <c r="E23" i="1"/>
  <c r="D23" i="1"/>
  <c r="R22" i="1"/>
  <c r="Q22" i="1"/>
  <c r="P22" i="1"/>
  <c r="O22" i="1"/>
  <c r="N22" i="1"/>
  <c r="M22" i="1"/>
  <c r="K22" i="1"/>
  <c r="E22" i="1"/>
  <c r="D22" i="1"/>
  <c r="R21" i="1"/>
  <c r="Q21" i="1"/>
  <c r="P21" i="1"/>
  <c r="O21" i="1"/>
  <c r="N21" i="1"/>
  <c r="M21" i="1"/>
  <c r="K21" i="1"/>
  <c r="E21" i="1"/>
  <c r="D21" i="1"/>
  <c r="R20" i="1"/>
  <c r="Q20" i="1"/>
  <c r="P20" i="1"/>
  <c r="O20" i="1"/>
  <c r="N20" i="1"/>
  <c r="M20" i="1"/>
  <c r="K20" i="1"/>
  <c r="E20" i="1"/>
  <c r="D20" i="1"/>
  <c r="R19" i="1"/>
  <c r="Q19" i="1"/>
  <c r="P19" i="1"/>
  <c r="O19" i="1"/>
  <c r="N19" i="1"/>
  <c r="M19" i="1"/>
  <c r="K19" i="1"/>
  <c r="E19" i="1"/>
  <c r="D19" i="1"/>
  <c r="R18" i="1"/>
  <c r="Q18" i="1"/>
  <c r="P18" i="1"/>
  <c r="O18" i="1"/>
  <c r="N18" i="1"/>
  <c r="M18" i="1"/>
  <c r="K18" i="1"/>
  <c r="E18" i="1"/>
  <c r="D18" i="1"/>
  <c r="R17" i="1"/>
  <c r="Q17" i="1"/>
  <c r="P17" i="1"/>
  <c r="O17" i="1"/>
  <c r="N17" i="1"/>
  <c r="M17" i="1"/>
  <c r="K17" i="1"/>
  <c r="E17" i="1"/>
  <c r="D17" i="1"/>
  <c r="R16" i="1"/>
  <c r="Q16" i="1"/>
  <c r="P16" i="1"/>
  <c r="O16" i="1"/>
  <c r="N16" i="1"/>
  <c r="M16" i="1"/>
  <c r="K16" i="1"/>
  <c r="E16" i="1"/>
  <c r="D16" i="1"/>
  <c r="R15" i="1"/>
  <c r="Q15" i="1"/>
  <c r="P15" i="1"/>
  <c r="O15" i="1"/>
  <c r="N15" i="1"/>
  <c r="M15" i="1"/>
  <c r="K15" i="1"/>
  <c r="E15" i="1"/>
  <c r="D15" i="1"/>
  <c r="R14" i="1"/>
  <c r="Q14" i="1"/>
  <c r="P14" i="1"/>
  <c r="O14" i="1"/>
  <c r="N14" i="1"/>
  <c r="M14" i="1"/>
  <c r="K14" i="1"/>
  <c r="E14" i="1"/>
  <c r="D14" i="1"/>
  <c r="R13" i="1"/>
  <c r="Q13" i="1"/>
  <c r="P13" i="1"/>
  <c r="O13" i="1"/>
  <c r="N13" i="1"/>
  <c r="M13" i="1"/>
  <c r="K13" i="1"/>
  <c r="E13" i="1"/>
  <c r="D13" i="1"/>
  <c r="R12" i="1"/>
  <c r="Q12" i="1"/>
  <c r="P12" i="1"/>
  <c r="O12" i="1"/>
  <c r="N12" i="1"/>
  <c r="M12" i="1"/>
  <c r="K12" i="1"/>
  <c r="E12" i="1"/>
  <c r="D12" i="1"/>
  <c r="R11" i="1"/>
  <c r="Q11" i="1"/>
  <c r="P11" i="1"/>
  <c r="O11" i="1"/>
  <c r="N11" i="1"/>
  <c r="M11" i="1"/>
  <c r="K11" i="1"/>
  <c r="E11" i="1"/>
  <c r="D11" i="1"/>
  <c r="R10" i="1"/>
  <c r="Q10" i="1"/>
  <c r="P10" i="1"/>
  <c r="O10" i="1"/>
  <c r="N10" i="1"/>
  <c r="M10" i="1"/>
  <c r="K10" i="1"/>
  <c r="E10" i="1"/>
  <c r="D10" i="1"/>
  <c r="R9" i="1"/>
  <c r="Q9" i="1"/>
  <c r="P9" i="1"/>
  <c r="O9" i="1"/>
  <c r="N9" i="1"/>
  <c r="M9" i="1"/>
  <c r="K9" i="1"/>
  <c r="E9" i="1"/>
  <c r="D9" i="1"/>
  <c r="R8" i="1"/>
  <c r="Q8" i="1"/>
  <c r="P8" i="1"/>
  <c r="O8" i="1"/>
  <c r="N8" i="1"/>
  <c r="M8" i="1"/>
  <c r="K8" i="1"/>
  <c r="E8" i="1"/>
  <c r="D8" i="1"/>
  <c r="R7" i="1"/>
  <c r="Q7" i="1"/>
  <c r="P7" i="1"/>
  <c r="O7" i="1"/>
  <c r="N7" i="1"/>
  <c r="M7" i="1"/>
  <c r="K7" i="1"/>
  <c r="E7" i="1"/>
  <c r="D7" i="1"/>
  <c r="R6" i="1"/>
  <c r="Q6" i="1"/>
  <c r="P6" i="1"/>
  <c r="O6" i="1"/>
  <c r="N6" i="1"/>
  <c r="M6" i="1"/>
  <c r="K6" i="1"/>
  <c r="E6" i="1"/>
  <c r="D6" i="1"/>
  <c r="R5" i="1"/>
  <c r="Q5" i="1"/>
  <c r="P5" i="1"/>
  <c r="O5" i="1"/>
  <c r="N5" i="1"/>
  <c r="M5" i="1"/>
  <c r="K5" i="1"/>
  <c r="E5" i="1"/>
  <c r="D5" i="1"/>
  <c r="R4" i="1"/>
  <c r="Q4" i="1"/>
  <c r="P4" i="1"/>
  <c r="O4" i="1"/>
  <c r="N4" i="1"/>
  <c r="M4" i="1"/>
  <c r="K4" i="1"/>
  <c r="E4" i="1"/>
  <c r="D4" i="1"/>
  <c r="R3" i="1"/>
  <c r="Q3" i="1"/>
  <c r="P3" i="1"/>
  <c r="O3" i="1"/>
  <c r="N3" i="1"/>
  <c r="M3" i="1"/>
  <c r="K3" i="1"/>
  <c r="E3" i="1"/>
  <c r="D3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3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R38"/>
  <sheetViews>
    <sheetView tabSelected="1" showRuler="0" workbookViewId="0">
      <selection activeCell="O12" sqref="O12"/>
    </sheetView>
  </sheetViews>
  <sheetFormatPr baseColWidth="10" defaultRowHeight="15" x14ac:dyDescent="0"/>
  <cols>
    <col min="1" max="1" width="4.5" customWidth="1"/>
    <col min="2" max="18" width="4.5" style="1" customWidth="1"/>
  </cols>
  <sheetData>
    <row r="1" spans="2:18" ht="17" customHeight="1"/>
    <row r="2" spans="2:18" ht="17" customHeight="1">
      <c r="B2" s="2"/>
      <c r="C2" s="3">
        <v>8</v>
      </c>
      <c r="D2" s="3">
        <f>C2+1</f>
        <v>9</v>
      </c>
      <c r="E2" s="3">
        <f t="shared" ref="E2:F2" si="0">D2+1</f>
        <v>10</v>
      </c>
      <c r="F2" s="3">
        <f t="shared" si="0"/>
        <v>11</v>
      </c>
      <c r="G2" s="3">
        <f t="shared" ref="G2" si="1">F2+1</f>
        <v>12</v>
      </c>
      <c r="H2" s="3">
        <f t="shared" ref="H2" si="2">G2+1</f>
        <v>13</v>
      </c>
      <c r="I2" s="3">
        <f t="shared" ref="I2" si="3">H2+1</f>
        <v>14</v>
      </c>
      <c r="J2" s="3">
        <f t="shared" ref="J2" si="4">I2+1</f>
        <v>15</v>
      </c>
      <c r="K2" s="3">
        <f t="shared" ref="K2:R2" si="5">J2+1</f>
        <v>16</v>
      </c>
      <c r="L2" s="3">
        <f t="shared" si="5"/>
        <v>17</v>
      </c>
      <c r="M2" s="3">
        <f t="shared" si="5"/>
        <v>18</v>
      </c>
      <c r="N2" s="3">
        <f t="shared" si="5"/>
        <v>19</v>
      </c>
      <c r="O2" s="3">
        <f t="shared" si="5"/>
        <v>20</v>
      </c>
      <c r="P2" s="3">
        <f t="shared" si="5"/>
        <v>21</v>
      </c>
      <c r="Q2" s="3">
        <f t="shared" si="5"/>
        <v>22</v>
      </c>
      <c r="R2" s="3">
        <f t="shared" ref="R2" si="6">Q2+1</f>
        <v>23</v>
      </c>
    </row>
    <row r="3" spans="2:18" ht="17" customHeight="1">
      <c r="B3" s="5">
        <v>12</v>
      </c>
      <c r="C3" s="1">
        <f>INT($B3*3.14*C$2/12)</f>
        <v>25</v>
      </c>
      <c r="D3" s="1">
        <f t="shared" ref="D3:R18" si="7">INT($B3*3.14*D$2/12)</f>
        <v>28</v>
      </c>
      <c r="E3" s="1">
        <f t="shared" si="7"/>
        <v>31</v>
      </c>
      <c r="F3" s="1">
        <f t="shared" si="7"/>
        <v>34</v>
      </c>
      <c r="G3" s="1">
        <f t="shared" si="7"/>
        <v>37</v>
      </c>
      <c r="H3" s="1">
        <f t="shared" si="7"/>
        <v>40</v>
      </c>
      <c r="I3" s="1">
        <f t="shared" si="7"/>
        <v>43</v>
      </c>
      <c r="J3" s="1">
        <f t="shared" si="7"/>
        <v>47</v>
      </c>
      <c r="K3" s="1">
        <f t="shared" si="7"/>
        <v>50</v>
      </c>
      <c r="L3" s="1">
        <f t="shared" si="7"/>
        <v>53</v>
      </c>
      <c r="M3" s="1">
        <f t="shared" si="7"/>
        <v>56</v>
      </c>
      <c r="N3" s="1">
        <f t="shared" si="7"/>
        <v>59</v>
      </c>
      <c r="O3" s="1">
        <f t="shared" si="7"/>
        <v>62</v>
      </c>
      <c r="P3" s="1">
        <f t="shared" si="7"/>
        <v>65</v>
      </c>
      <c r="Q3" s="1">
        <f t="shared" si="7"/>
        <v>69</v>
      </c>
      <c r="R3" s="6">
        <f t="shared" si="7"/>
        <v>72</v>
      </c>
    </row>
    <row r="4" spans="2:18" ht="17" customHeight="1">
      <c r="B4" s="5">
        <f>B3+1</f>
        <v>13</v>
      </c>
      <c r="C4" s="1">
        <f t="shared" ref="C4:R38" si="8">INT($B4*3.14*C$2/12)</f>
        <v>27</v>
      </c>
      <c r="D4" s="1">
        <f t="shared" si="8"/>
        <v>30</v>
      </c>
      <c r="E4" s="1">
        <f t="shared" si="8"/>
        <v>34</v>
      </c>
      <c r="F4" s="1">
        <f t="shared" si="8"/>
        <v>37</v>
      </c>
      <c r="G4" s="1">
        <f t="shared" si="7"/>
        <v>40</v>
      </c>
      <c r="H4" s="1">
        <f t="shared" si="7"/>
        <v>44</v>
      </c>
      <c r="I4" s="1">
        <f t="shared" si="7"/>
        <v>47</v>
      </c>
      <c r="J4" s="1">
        <f t="shared" si="7"/>
        <v>51</v>
      </c>
      <c r="K4" s="1">
        <f t="shared" si="8"/>
        <v>54</v>
      </c>
      <c r="L4" s="1">
        <f t="shared" si="7"/>
        <v>57</v>
      </c>
      <c r="M4" s="1">
        <f t="shared" si="8"/>
        <v>61</v>
      </c>
      <c r="N4" s="1">
        <f t="shared" si="8"/>
        <v>64</v>
      </c>
      <c r="O4" s="1">
        <f t="shared" si="8"/>
        <v>68</v>
      </c>
      <c r="P4" s="1">
        <f t="shared" si="8"/>
        <v>71</v>
      </c>
      <c r="Q4" s="1">
        <f t="shared" si="8"/>
        <v>74</v>
      </c>
      <c r="R4" s="6">
        <f t="shared" si="8"/>
        <v>78</v>
      </c>
    </row>
    <row r="5" spans="2:18" ht="17" customHeight="1">
      <c r="B5" s="5">
        <f t="shared" ref="B5:B38" si="9">B4+1</f>
        <v>14</v>
      </c>
      <c r="C5" s="1">
        <f t="shared" si="8"/>
        <v>29</v>
      </c>
      <c r="D5" s="1">
        <f t="shared" si="8"/>
        <v>32</v>
      </c>
      <c r="E5" s="1">
        <f t="shared" si="8"/>
        <v>36</v>
      </c>
      <c r="F5" s="1">
        <f t="shared" si="7"/>
        <v>40</v>
      </c>
      <c r="G5" s="1">
        <f t="shared" si="7"/>
        <v>43</v>
      </c>
      <c r="H5" s="1">
        <f t="shared" si="7"/>
        <v>47</v>
      </c>
      <c r="I5" s="1">
        <f t="shared" si="7"/>
        <v>51</v>
      </c>
      <c r="J5" s="1">
        <f t="shared" si="7"/>
        <v>54</v>
      </c>
      <c r="K5" s="1">
        <f t="shared" si="8"/>
        <v>58</v>
      </c>
      <c r="L5" s="1">
        <f t="shared" si="7"/>
        <v>62</v>
      </c>
      <c r="M5" s="1">
        <f t="shared" si="8"/>
        <v>65</v>
      </c>
      <c r="N5" s="1">
        <f t="shared" si="8"/>
        <v>69</v>
      </c>
      <c r="O5" s="1">
        <f t="shared" si="8"/>
        <v>73</v>
      </c>
      <c r="P5" s="1">
        <f t="shared" si="8"/>
        <v>76</v>
      </c>
      <c r="Q5" s="1">
        <f t="shared" si="8"/>
        <v>80</v>
      </c>
      <c r="R5" s="6">
        <f t="shared" si="8"/>
        <v>84</v>
      </c>
    </row>
    <row r="6" spans="2:18" ht="17" customHeight="1">
      <c r="B6" s="5">
        <f t="shared" si="9"/>
        <v>15</v>
      </c>
      <c r="C6" s="1">
        <f t="shared" si="8"/>
        <v>31</v>
      </c>
      <c r="D6" s="1">
        <f t="shared" si="8"/>
        <v>35</v>
      </c>
      <c r="E6" s="1">
        <f t="shared" si="8"/>
        <v>39</v>
      </c>
      <c r="F6" s="1">
        <f t="shared" si="7"/>
        <v>43</v>
      </c>
      <c r="G6" s="1">
        <f t="shared" si="7"/>
        <v>47</v>
      </c>
      <c r="H6" s="1">
        <f t="shared" si="7"/>
        <v>51</v>
      </c>
      <c r="I6" s="1">
        <f t="shared" si="7"/>
        <v>54</v>
      </c>
      <c r="J6" s="1">
        <f t="shared" si="7"/>
        <v>58</v>
      </c>
      <c r="K6" s="1">
        <f t="shared" si="8"/>
        <v>62</v>
      </c>
      <c r="L6" s="1">
        <f t="shared" si="7"/>
        <v>66</v>
      </c>
      <c r="M6" s="1">
        <f t="shared" si="8"/>
        <v>70</v>
      </c>
      <c r="N6" s="1">
        <f t="shared" si="8"/>
        <v>74</v>
      </c>
      <c r="O6" s="1">
        <f t="shared" si="8"/>
        <v>78</v>
      </c>
      <c r="P6" s="1">
        <f t="shared" si="8"/>
        <v>82</v>
      </c>
      <c r="Q6" s="1">
        <f t="shared" si="8"/>
        <v>86</v>
      </c>
      <c r="R6" s="6">
        <f t="shared" si="8"/>
        <v>90</v>
      </c>
    </row>
    <row r="7" spans="2:18" ht="17" customHeight="1">
      <c r="B7" s="5">
        <f t="shared" si="9"/>
        <v>16</v>
      </c>
      <c r="C7" s="1">
        <f t="shared" si="8"/>
        <v>33</v>
      </c>
      <c r="D7" s="1">
        <f t="shared" si="8"/>
        <v>37</v>
      </c>
      <c r="E7" s="1">
        <f t="shared" si="8"/>
        <v>41</v>
      </c>
      <c r="F7" s="1">
        <f t="shared" si="7"/>
        <v>46</v>
      </c>
      <c r="G7" s="1">
        <f t="shared" si="7"/>
        <v>50</v>
      </c>
      <c r="H7" s="1">
        <f t="shared" si="7"/>
        <v>54</v>
      </c>
      <c r="I7" s="1">
        <f t="shared" si="7"/>
        <v>58</v>
      </c>
      <c r="J7" s="1">
        <f t="shared" si="7"/>
        <v>62</v>
      </c>
      <c r="K7" s="1">
        <f t="shared" si="8"/>
        <v>66</v>
      </c>
      <c r="L7" s="1">
        <f t="shared" si="7"/>
        <v>71</v>
      </c>
      <c r="M7" s="1">
        <f t="shared" si="8"/>
        <v>75</v>
      </c>
      <c r="N7" s="1">
        <f t="shared" si="8"/>
        <v>79</v>
      </c>
      <c r="O7" s="1">
        <f t="shared" si="8"/>
        <v>83</v>
      </c>
      <c r="P7" s="1">
        <f t="shared" si="8"/>
        <v>87</v>
      </c>
      <c r="Q7" s="1">
        <f t="shared" si="8"/>
        <v>92</v>
      </c>
      <c r="R7" s="6">
        <f t="shared" si="8"/>
        <v>96</v>
      </c>
    </row>
    <row r="8" spans="2:18" ht="17" customHeight="1">
      <c r="B8" s="5">
        <f t="shared" si="9"/>
        <v>17</v>
      </c>
      <c r="C8" s="1">
        <f t="shared" si="8"/>
        <v>35</v>
      </c>
      <c r="D8" s="1">
        <f t="shared" si="8"/>
        <v>40</v>
      </c>
      <c r="E8" s="1">
        <f t="shared" si="8"/>
        <v>44</v>
      </c>
      <c r="F8" s="1">
        <f t="shared" si="7"/>
        <v>48</v>
      </c>
      <c r="G8" s="1">
        <f t="shared" si="7"/>
        <v>53</v>
      </c>
      <c r="H8" s="1">
        <f t="shared" si="7"/>
        <v>57</v>
      </c>
      <c r="I8" s="1">
        <f t="shared" si="7"/>
        <v>62</v>
      </c>
      <c r="J8" s="1">
        <f t="shared" si="7"/>
        <v>66</v>
      </c>
      <c r="K8" s="1">
        <f t="shared" si="8"/>
        <v>71</v>
      </c>
      <c r="L8" s="1">
        <f t="shared" si="7"/>
        <v>75</v>
      </c>
      <c r="M8" s="1">
        <f t="shared" si="8"/>
        <v>80</v>
      </c>
      <c r="N8" s="1">
        <f t="shared" si="8"/>
        <v>84</v>
      </c>
      <c r="O8" s="1">
        <f t="shared" si="8"/>
        <v>88</v>
      </c>
      <c r="P8" s="1">
        <f t="shared" si="8"/>
        <v>93</v>
      </c>
      <c r="Q8" s="1">
        <f t="shared" si="8"/>
        <v>97</v>
      </c>
      <c r="R8" s="6">
        <f t="shared" si="8"/>
        <v>102</v>
      </c>
    </row>
    <row r="9" spans="2:18" ht="17" customHeight="1">
      <c r="B9" s="5">
        <f t="shared" si="9"/>
        <v>18</v>
      </c>
      <c r="C9" s="1">
        <f t="shared" si="8"/>
        <v>37</v>
      </c>
      <c r="D9" s="1">
        <f t="shared" si="8"/>
        <v>42</v>
      </c>
      <c r="E9" s="1">
        <f t="shared" si="8"/>
        <v>47</v>
      </c>
      <c r="F9" s="1">
        <f t="shared" si="7"/>
        <v>51</v>
      </c>
      <c r="G9" s="1">
        <f t="shared" si="7"/>
        <v>56</v>
      </c>
      <c r="H9" s="1">
        <f t="shared" si="7"/>
        <v>61</v>
      </c>
      <c r="I9" s="1">
        <f t="shared" si="7"/>
        <v>65</v>
      </c>
      <c r="J9" s="1">
        <f t="shared" si="7"/>
        <v>70</v>
      </c>
      <c r="K9" s="1">
        <f t="shared" si="8"/>
        <v>75</v>
      </c>
      <c r="L9" s="1">
        <f t="shared" si="7"/>
        <v>80</v>
      </c>
      <c r="M9" s="1">
        <f t="shared" si="8"/>
        <v>84</v>
      </c>
      <c r="N9" s="1">
        <f t="shared" si="8"/>
        <v>89</v>
      </c>
      <c r="O9" s="1">
        <f t="shared" si="8"/>
        <v>94</v>
      </c>
      <c r="P9" s="1">
        <f t="shared" si="8"/>
        <v>98</v>
      </c>
      <c r="Q9" s="1">
        <f t="shared" si="8"/>
        <v>103</v>
      </c>
      <c r="R9" s="6">
        <f t="shared" si="8"/>
        <v>108</v>
      </c>
    </row>
    <row r="10" spans="2:18" ht="17" customHeight="1">
      <c r="B10" s="5">
        <f t="shared" si="9"/>
        <v>19</v>
      </c>
      <c r="C10" s="1">
        <f t="shared" si="8"/>
        <v>39</v>
      </c>
      <c r="D10" s="1">
        <f t="shared" si="8"/>
        <v>44</v>
      </c>
      <c r="E10" s="1">
        <f t="shared" si="8"/>
        <v>49</v>
      </c>
      <c r="F10" s="1">
        <f t="shared" si="7"/>
        <v>54</v>
      </c>
      <c r="G10" s="1">
        <f t="shared" si="7"/>
        <v>59</v>
      </c>
      <c r="H10" s="1">
        <f t="shared" si="7"/>
        <v>64</v>
      </c>
      <c r="I10" s="1">
        <f t="shared" si="7"/>
        <v>69</v>
      </c>
      <c r="J10" s="1">
        <f t="shared" si="7"/>
        <v>74</v>
      </c>
      <c r="K10" s="1">
        <f t="shared" si="8"/>
        <v>79</v>
      </c>
      <c r="L10" s="1">
        <f t="shared" si="7"/>
        <v>84</v>
      </c>
      <c r="M10" s="1">
        <f t="shared" si="8"/>
        <v>89</v>
      </c>
      <c r="N10" s="1">
        <f t="shared" si="8"/>
        <v>94</v>
      </c>
      <c r="O10" s="1">
        <f t="shared" si="8"/>
        <v>99</v>
      </c>
      <c r="P10" s="1">
        <f t="shared" si="8"/>
        <v>104</v>
      </c>
      <c r="Q10" s="1">
        <f t="shared" si="8"/>
        <v>109</v>
      </c>
      <c r="R10" s="6">
        <f t="shared" si="8"/>
        <v>114</v>
      </c>
    </row>
    <row r="11" spans="2:18" ht="17" customHeight="1">
      <c r="B11" s="5">
        <f t="shared" si="9"/>
        <v>20</v>
      </c>
      <c r="C11" s="1">
        <f t="shared" si="8"/>
        <v>41</v>
      </c>
      <c r="D11" s="1">
        <f t="shared" si="8"/>
        <v>47</v>
      </c>
      <c r="E11" s="1">
        <f t="shared" si="8"/>
        <v>52</v>
      </c>
      <c r="F11" s="1">
        <f t="shared" si="7"/>
        <v>57</v>
      </c>
      <c r="G11" s="1">
        <f t="shared" si="7"/>
        <v>62</v>
      </c>
      <c r="H11" s="1">
        <f t="shared" si="7"/>
        <v>68</v>
      </c>
      <c r="I11" s="1">
        <f t="shared" si="7"/>
        <v>73</v>
      </c>
      <c r="J11" s="1">
        <f t="shared" si="7"/>
        <v>78</v>
      </c>
      <c r="K11" s="1">
        <f t="shared" si="8"/>
        <v>83</v>
      </c>
      <c r="L11" s="1">
        <f t="shared" si="7"/>
        <v>88</v>
      </c>
      <c r="M11" s="1">
        <f t="shared" si="8"/>
        <v>94</v>
      </c>
      <c r="N11" s="1">
        <f t="shared" si="8"/>
        <v>99</v>
      </c>
      <c r="O11" s="1">
        <f t="shared" si="8"/>
        <v>104</v>
      </c>
      <c r="P11" s="1">
        <f t="shared" si="8"/>
        <v>109</v>
      </c>
      <c r="Q11" s="1">
        <f t="shared" si="8"/>
        <v>115</v>
      </c>
      <c r="R11" s="6">
        <f t="shared" si="8"/>
        <v>120</v>
      </c>
    </row>
    <row r="12" spans="2:18" ht="17" customHeight="1">
      <c r="B12" s="5">
        <f t="shared" si="9"/>
        <v>21</v>
      </c>
      <c r="C12" s="1">
        <f t="shared" si="8"/>
        <v>43</v>
      </c>
      <c r="D12" s="1">
        <f t="shared" si="8"/>
        <v>49</v>
      </c>
      <c r="E12" s="1">
        <f t="shared" si="8"/>
        <v>54</v>
      </c>
      <c r="F12" s="1">
        <f t="shared" si="7"/>
        <v>60</v>
      </c>
      <c r="G12" s="1">
        <f t="shared" si="7"/>
        <v>65</v>
      </c>
      <c r="H12" s="1">
        <f t="shared" si="7"/>
        <v>71</v>
      </c>
      <c r="I12" s="1">
        <f t="shared" si="7"/>
        <v>76</v>
      </c>
      <c r="J12" s="1">
        <f t="shared" si="7"/>
        <v>82</v>
      </c>
      <c r="K12" s="1">
        <f t="shared" si="8"/>
        <v>87</v>
      </c>
      <c r="L12" s="1">
        <f t="shared" si="7"/>
        <v>93</v>
      </c>
      <c r="M12" s="1">
        <f t="shared" si="8"/>
        <v>98</v>
      </c>
      <c r="N12" s="1">
        <f t="shared" si="8"/>
        <v>104</v>
      </c>
      <c r="O12" s="1">
        <f t="shared" si="8"/>
        <v>109</v>
      </c>
      <c r="P12" s="1">
        <f t="shared" si="8"/>
        <v>115</v>
      </c>
      <c r="Q12" s="1">
        <f t="shared" si="8"/>
        <v>120</v>
      </c>
      <c r="R12" s="6">
        <f t="shared" si="8"/>
        <v>126</v>
      </c>
    </row>
    <row r="13" spans="2:18" ht="17" customHeight="1">
      <c r="B13" s="5">
        <f t="shared" si="9"/>
        <v>22</v>
      </c>
      <c r="C13" s="1">
        <f t="shared" si="8"/>
        <v>46</v>
      </c>
      <c r="D13" s="1">
        <f t="shared" si="8"/>
        <v>51</v>
      </c>
      <c r="E13" s="1">
        <f t="shared" si="8"/>
        <v>57</v>
      </c>
      <c r="F13" s="1">
        <f t="shared" si="7"/>
        <v>63</v>
      </c>
      <c r="G13" s="1">
        <f t="shared" si="7"/>
        <v>69</v>
      </c>
      <c r="H13" s="1">
        <f t="shared" si="7"/>
        <v>74</v>
      </c>
      <c r="I13" s="1">
        <f t="shared" si="7"/>
        <v>80</v>
      </c>
      <c r="J13" s="1">
        <f t="shared" si="7"/>
        <v>86</v>
      </c>
      <c r="K13" s="1">
        <f t="shared" si="8"/>
        <v>92</v>
      </c>
      <c r="L13" s="1">
        <f t="shared" si="7"/>
        <v>97</v>
      </c>
      <c r="M13" s="1">
        <f t="shared" si="8"/>
        <v>103</v>
      </c>
      <c r="N13" s="1">
        <f t="shared" si="8"/>
        <v>109</v>
      </c>
      <c r="O13" s="1">
        <f t="shared" si="8"/>
        <v>115</v>
      </c>
      <c r="P13" s="1">
        <f t="shared" si="8"/>
        <v>120</v>
      </c>
      <c r="Q13" s="1">
        <f t="shared" si="8"/>
        <v>126</v>
      </c>
      <c r="R13" s="6">
        <f t="shared" si="8"/>
        <v>132</v>
      </c>
    </row>
    <row r="14" spans="2:18" ht="17" customHeight="1">
      <c r="B14" s="4">
        <f t="shared" si="9"/>
        <v>23</v>
      </c>
      <c r="C14" s="7">
        <f t="shared" si="8"/>
        <v>48</v>
      </c>
      <c r="D14" s="7">
        <f t="shared" si="8"/>
        <v>54</v>
      </c>
      <c r="E14" s="7">
        <f t="shared" si="8"/>
        <v>60</v>
      </c>
      <c r="F14" s="7">
        <f t="shared" si="7"/>
        <v>66</v>
      </c>
      <c r="G14" s="7">
        <f t="shared" si="7"/>
        <v>72</v>
      </c>
      <c r="H14" s="7">
        <f t="shared" si="7"/>
        <v>78</v>
      </c>
      <c r="I14" s="7">
        <f t="shared" si="7"/>
        <v>84</v>
      </c>
      <c r="J14" s="7">
        <f t="shared" si="7"/>
        <v>90</v>
      </c>
      <c r="K14" s="7">
        <f t="shared" si="8"/>
        <v>96</v>
      </c>
      <c r="L14" s="7">
        <f t="shared" si="7"/>
        <v>102</v>
      </c>
      <c r="M14" s="7">
        <f t="shared" si="8"/>
        <v>108</v>
      </c>
      <c r="N14" s="7">
        <f t="shared" si="8"/>
        <v>114</v>
      </c>
      <c r="O14" s="7">
        <f t="shared" si="8"/>
        <v>120</v>
      </c>
      <c r="P14" s="7">
        <f t="shared" si="8"/>
        <v>126</v>
      </c>
      <c r="Q14" s="7">
        <f t="shared" si="8"/>
        <v>132</v>
      </c>
      <c r="R14" s="2">
        <f t="shared" si="8"/>
        <v>138</v>
      </c>
    </row>
    <row r="15" spans="2:18" ht="17" customHeight="1">
      <c r="B15" s="5">
        <f t="shared" si="9"/>
        <v>24</v>
      </c>
      <c r="C15" s="1">
        <f t="shared" si="8"/>
        <v>50</v>
      </c>
      <c r="D15" s="1">
        <f t="shared" si="8"/>
        <v>56</v>
      </c>
      <c r="E15" s="1">
        <f t="shared" si="8"/>
        <v>62</v>
      </c>
      <c r="F15" s="1">
        <f t="shared" si="7"/>
        <v>69</v>
      </c>
      <c r="G15" s="1">
        <f t="shared" si="7"/>
        <v>75</v>
      </c>
      <c r="H15" s="1">
        <f t="shared" si="7"/>
        <v>81</v>
      </c>
      <c r="I15" s="1">
        <f t="shared" si="7"/>
        <v>87</v>
      </c>
      <c r="J15" s="1">
        <f t="shared" si="7"/>
        <v>94</v>
      </c>
      <c r="K15" s="1">
        <f t="shared" si="8"/>
        <v>100</v>
      </c>
      <c r="L15" s="1">
        <f t="shared" si="7"/>
        <v>106</v>
      </c>
      <c r="M15" s="1">
        <f t="shared" si="8"/>
        <v>113</v>
      </c>
      <c r="N15" s="1">
        <f t="shared" si="8"/>
        <v>119</v>
      </c>
      <c r="O15" s="1">
        <f t="shared" si="8"/>
        <v>125</v>
      </c>
      <c r="P15" s="1">
        <f t="shared" si="8"/>
        <v>131</v>
      </c>
      <c r="Q15" s="1">
        <f t="shared" si="8"/>
        <v>138</v>
      </c>
      <c r="R15" s="6">
        <f t="shared" si="8"/>
        <v>144</v>
      </c>
    </row>
    <row r="16" spans="2:18" ht="17" customHeight="1">
      <c r="B16" s="5">
        <f t="shared" si="9"/>
        <v>25</v>
      </c>
      <c r="C16" s="1">
        <f t="shared" si="8"/>
        <v>52</v>
      </c>
      <c r="D16" s="1">
        <f t="shared" si="8"/>
        <v>58</v>
      </c>
      <c r="E16" s="1">
        <f t="shared" si="8"/>
        <v>65</v>
      </c>
      <c r="F16" s="1">
        <f t="shared" si="7"/>
        <v>71</v>
      </c>
      <c r="G16" s="1">
        <f t="shared" si="7"/>
        <v>78</v>
      </c>
      <c r="H16" s="1">
        <f t="shared" si="7"/>
        <v>85</v>
      </c>
      <c r="I16" s="1">
        <f t="shared" si="7"/>
        <v>91</v>
      </c>
      <c r="J16" s="1">
        <f t="shared" si="7"/>
        <v>98</v>
      </c>
      <c r="K16" s="1">
        <f t="shared" si="8"/>
        <v>104</v>
      </c>
      <c r="L16" s="1">
        <f t="shared" si="7"/>
        <v>111</v>
      </c>
      <c r="M16" s="1">
        <f t="shared" si="8"/>
        <v>117</v>
      </c>
      <c r="N16" s="1">
        <f t="shared" si="8"/>
        <v>124</v>
      </c>
      <c r="O16" s="1">
        <f t="shared" si="8"/>
        <v>130</v>
      </c>
      <c r="P16" s="1">
        <f t="shared" si="8"/>
        <v>137</v>
      </c>
      <c r="Q16" s="1">
        <f t="shared" si="8"/>
        <v>143</v>
      </c>
      <c r="R16" s="6">
        <f t="shared" si="8"/>
        <v>150</v>
      </c>
    </row>
    <row r="17" spans="2:18" ht="17" customHeight="1">
      <c r="B17" s="5">
        <f t="shared" si="9"/>
        <v>26</v>
      </c>
      <c r="C17" s="1">
        <f t="shared" si="8"/>
        <v>54</v>
      </c>
      <c r="D17" s="1">
        <f t="shared" si="8"/>
        <v>61</v>
      </c>
      <c r="E17" s="1">
        <f t="shared" si="8"/>
        <v>68</v>
      </c>
      <c r="F17" s="1">
        <f t="shared" si="7"/>
        <v>74</v>
      </c>
      <c r="G17" s="1">
        <f t="shared" si="7"/>
        <v>81</v>
      </c>
      <c r="H17" s="1">
        <f t="shared" si="7"/>
        <v>88</v>
      </c>
      <c r="I17" s="1">
        <f t="shared" si="7"/>
        <v>95</v>
      </c>
      <c r="J17" s="1">
        <f t="shared" si="7"/>
        <v>102</v>
      </c>
      <c r="K17" s="1">
        <f t="shared" si="8"/>
        <v>108</v>
      </c>
      <c r="L17" s="1">
        <f t="shared" si="7"/>
        <v>115</v>
      </c>
      <c r="M17" s="1">
        <f t="shared" si="8"/>
        <v>122</v>
      </c>
      <c r="N17" s="1">
        <f t="shared" si="8"/>
        <v>129</v>
      </c>
      <c r="O17" s="1">
        <f t="shared" si="8"/>
        <v>136</v>
      </c>
      <c r="P17" s="1">
        <f t="shared" si="8"/>
        <v>142</v>
      </c>
      <c r="Q17" s="1">
        <f t="shared" si="8"/>
        <v>149</v>
      </c>
      <c r="R17" s="6">
        <f t="shared" si="8"/>
        <v>156</v>
      </c>
    </row>
    <row r="18" spans="2:18" ht="17" customHeight="1">
      <c r="B18" s="5">
        <f t="shared" si="9"/>
        <v>27</v>
      </c>
      <c r="C18" s="1">
        <f t="shared" si="8"/>
        <v>56</v>
      </c>
      <c r="D18" s="1">
        <f t="shared" si="8"/>
        <v>63</v>
      </c>
      <c r="E18" s="1">
        <f t="shared" si="8"/>
        <v>70</v>
      </c>
      <c r="F18" s="1">
        <f t="shared" si="7"/>
        <v>77</v>
      </c>
      <c r="G18" s="1">
        <f t="shared" si="7"/>
        <v>84</v>
      </c>
      <c r="H18" s="1">
        <f t="shared" si="7"/>
        <v>91</v>
      </c>
      <c r="I18" s="1">
        <f t="shared" si="7"/>
        <v>98</v>
      </c>
      <c r="J18" s="1">
        <f t="shared" si="7"/>
        <v>105</v>
      </c>
      <c r="K18" s="1">
        <f t="shared" si="8"/>
        <v>113</v>
      </c>
      <c r="L18" s="1">
        <f t="shared" si="7"/>
        <v>120</v>
      </c>
      <c r="M18" s="1">
        <f t="shared" si="8"/>
        <v>127</v>
      </c>
      <c r="N18" s="1">
        <f t="shared" si="8"/>
        <v>134</v>
      </c>
      <c r="O18" s="1">
        <f t="shared" si="8"/>
        <v>141</v>
      </c>
      <c r="P18" s="1">
        <f t="shared" si="8"/>
        <v>148</v>
      </c>
      <c r="Q18" s="1">
        <f t="shared" si="8"/>
        <v>155</v>
      </c>
      <c r="R18" s="6">
        <f t="shared" si="8"/>
        <v>162</v>
      </c>
    </row>
    <row r="19" spans="2:18" ht="17" customHeight="1">
      <c r="B19" s="5">
        <f t="shared" si="9"/>
        <v>28</v>
      </c>
      <c r="C19" s="1">
        <f t="shared" si="8"/>
        <v>58</v>
      </c>
      <c r="D19" s="1">
        <f t="shared" si="8"/>
        <v>65</v>
      </c>
      <c r="E19" s="1">
        <f t="shared" si="8"/>
        <v>73</v>
      </c>
      <c r="F19" s="1">
        <f t="shared" ref="F19:J53" si="10">INT($B19*3.14*F$2/12)</f>
        <v>80</v>
      </c>
      <c r="G19" s="1">
        <f t="shared" si="10"/>
        <v>87</v>
      </c>
      <c r="H19" s="1">
        <f t="shared" si="10"/>
        <v>95</v>
      </c>
      <c r="I19" s="1">
        <f t="shared" si="10"/>
        <v>102</v>
      </c>
      <c r="J19" s="1">
        <f t="shared" si="10"/>
        <v>109</v>
      </c>
      <c r="K19" s="1">
        <f t="shared" si="8"/>
        <v>117</v>
      </c>
      <c r="L19" s="1">
        <f t="shared" ref="L19:L53" si="11">INT($B19*3.14*L$2/12)</f>
        <v>124</v>
      </c>
      <c r="M19" s="1">
        <f t="shared" si="8"/>
        <v>131</v>
      </c>
      <c r="N19" s="1">
        <f t="shared" si="8"/>
        <v>139</v>
      </c>
      <c r="O19" s="1">
        <f t="shared" si="8"/>
        <v>146</v>
      </c>
      <c r="P19" s="1">
        <f t="shared" si="8"/>
        <v>153</v>
      </c>
      <c r="Q19" s="1">
        <f t="shared" si="8"/>
        <v>161</v>
      </c>
      <c r="R19" s="6">
        <f t="shared" si="8"/>
        <v>168</v>
      </c>
    </row>
    <row r="20" spans="2:18" ht="17" customHeight="1">
      <c r="B20" s="5">
        <f t="shared" si="9"/>
        <v>29</v>
      </c>
      <c r="C20" s="1">
        <f t="shared" si="8"/>
        <v>60</v>
      </c>
      <c r="D20" s="1">
        <f t="shared" si="8"/>
        <v>68</v>
      </c>
      <c r="E20" s="1">
        <f t="shared" si="8"/>
        <v>75</v>
      </c>
      <c r="F20" s="1">
        <f t="shared" si="10"/>
        <v>83</v>
      </c>
      <c r="G20" s="1">
        <f t="shared" si="10"/>
        <v>91</v>
      </c>
      <c r="H20" s="1">
        <f t="shared" si="10"/>
        <v>98</v>
      </c>
      <c r="I20" s="1">
        <f t="shared" si="10"/>
        <v>106</v>
      </c>
      <c r="J20" s="1">
        <f t="shared" si="10"/>
        <v>113</v>
      </c>
      <c r="K20" s="1">
        <f t="shared" si="8"/>
        <v>121</v>
      </c>
      <c r="L20" s="1">
        <f t="shared" si="11"/>
        <v>129</v>
      </c>
      <c r="M20" s="1">
        <f t="shared" si="8"/>
        <v>136</v>
      </c>
      <c r="N20" s="1">
        <f t="shared" si="8"/>
        <v>144</v>
      </c>
      <c r="O20" s="1">
        <f t="shared" si="8"/>
        <v>151</v>
      </c>
      <c r="P20" s="1">
        <f t="shared" si="8"/>
        <v>159</v>
      </c>
      <c r="Q20" s="1">
        <f t="shared" si="8"/>
        <v>166</v>
      </c>
      <c r="R20" s="6">
        <f t="shared" si="8"/>
        <v>174</v>
      </c>
    </row>
    <row r="21" spans="2:18" ht="17" customHeight="1">
      <c r="B21" s="5">
        <f t="shared" si="9"/>
        <v>30</v>
      </c>
      <c r="C21" s="1">
        <f t="shared" si="8"/>
        <v>62</v>
      </c>
      <c r="D21" s="1">
        <f t="shared" si="8"/>
        <v>70</v>
      </c>
      <c r="E21" s="1">
        <f t="shared" si="8"/>
        <v>78</v>
      </c>
      <c r="F21" s="1">
        <f t="shared" si="10"/>
        <v>86</v>
      </c>
      <c r="G21" s="1">
        <f t="shared" si="10"/>
        <v>94</v>
      </c>
      <c r="H21" s="1">
        <f t="shared" si="10"/>
        <v>102</v>
      </c>
      <c r="I21" s="1">
        <f t="shared" si="10"/>
        <v>109</v>
      </c>
      <c r="J21" s="1">
        <f t="shared" si="10"/>
        <v>117</v>
      </c>
      <c r="K21" s="1">
        <f t="shared" si="8"/>
        <v>125</v>
      </c>
      <c r="L21" s="1">
        <f t="shared" si="11"/>
        <v>133</v>
      </c>
      <c r="M21" s="1">
        <f t="shared" si="8"/>
        <v>141</v>
      </c>
      <c r="N21" s="1">
        <f t="shared" si="8"/>
        <v>149</v>
      </c>
      <c r="O21" s="1">
        <f t="shared" si="8"/>
        <v>157</v>
      </c>
      <c r="P21" s="1">
        <f t="shared" si="8"/>
        <v>164</v>
      </c>
      <c r="Q21" s="1">
        <f t="shared" si="8"/>
        <v>172</v>
      </c>
      <c r="R21" s="6">
        <f t="shared" si="8"/>
        <v>180</v>
      </c>
    </row>
    <row r="22" spans="2:18" ht="17" customHeight="1">
      <c r="B22" s="5">
        <f t="shared" si="9"/>
        <v>31</v>
      </c>
      <c r="C22" s="1">
        <f t="shared" si="8"/>
        <v>64</v>
      </c>
      <c r="D22" s="1">
        <f t="shared" si="8"/>
        <v>73</v>
      </c>
      <c r="E22" s="1">
        <f t="shared" si="8"/>
        <v>81</v>
      </c>
      <c r="F22" s="1">
        <f t="shared" si="10"/>
        <v>89</v>
      </c>
      <c r="G22" s="1">
        <f t="shared" si="10"/>
        <v>97</v>
      </c>
      <c r="H22" s="1">
        <f t="shared" si="10"/>
        <v>105</v>
      </c>
      <c r="I22" s="1">
        <f t="shared" si="10"/>
        <v>113</v>
      </c>
      <c r="J22" s="1">
        <f t="shared" si="10"/>
        <v>121</v>
      </c>
      <c r="K22" s="1">
        <f t="shared" si="8"/>
        <v>129</v>
      </c>
      <c r="L22" s="1">
        <f t="shared" si="11"/>
        <v>137</v>
      </c>
      <c r="M22" s="1">
        <f t="shared" si="8"/>
        <v>146</v>
      </c>
      <c r="N22" s="1">
        <f t="shared" si="8"/>
        <v>154</v>
      </c>
      <c r="O22" s="1">
        <f t="shared" si="8"/>
        <v>162</v>
      </c>
      <c r="P22" s="1">
        <f t="shared" si="8"/>
        <v>170</v>
      </c>
      <c r="Q22" s="1">
        <f t="shared" si="8"/>
        <v>178</v>
      </c>
      <c r="R22" s="6">
        <f t="shared" si="8"/>
        <v>186</v>
      </c>
    </row>
    <row r="23" spans="2:18" ht="17" customHeight="1">
      <c r="B23" s="5">
        <f t="shared" si="9"/>
        <v>32</v>
      </c>
      <c r="C23" s="1">
        <f t="shared" si="8"/>
        <v>66</v>
      </c>
      <c r="D23" s="1">
        <f t="shared" si="8"/>
        <v>75</v>
      </c>
      <c r="E23" s="1">
        <f t="shared" si="8"/>
        <v>83</v>
      </c>
      <c r="F23" s="1">
        <f t="shared" si="10"/>
        <v>92</v>
      </c>
      <c r="G23" s="1">
        <f t="shared" si="10"/>
        <v>100</v>
      </c>
      <c r="H23" s="1">
        <f t="shared" si="10"/>
        <v>108</v>
      </c>
      <c r="I23" s="1">
        <f t="shared" si="10"/>
        <v>117</v>
      </c>
      <c r="J23" s="1">
        <f t="shared" si="10"/>
        <v>125</v>
      </c>
      <c r="K23" s="1">
        <f t="shared" si="8"/>
        <v>133</v>
      </c>
      <c r="L23" s="1">
        <f t="shared" si="11"/>
        <v>142</v>
      </c>
      <c r="M23" s="1">
        <f t="shared" si="8"/>
        <v>150</v>
      </c>
      <c r="N23" s="1">
        <f t="shared" si="8"/>
        <v>159</v>
      </c>
      <c r="O23" s="1">
        <f t="shared" si="8"/>
        <v>167</v>
      </c>
      <c r="P23" s="1">
        <f t="shared" si="8"/>
        <v>175</v>
      </c>
      <c r="Q23" s="1">
        <f t="shared" si="8"/>
        <v>184</v>
      </c>
      <c r="R23" s="6">
        <f t="shared" si="8"/>
        <v>192</v>
      </c>
    </row>
    <row r="24" spans="2:18" ht="17" customHeight="1">
      <c r="B24" s="5">
        <f t="shared" si="9"/>
        <v>33</v>
      </c>
      <c r="C24" s="1">
        <f t="shared" si="8"/>
        <v>69</v>
      </c>
      <c r="D24" s="1">
        <f t="shared" si="8"/>
        <v>77</v>
      </c>
      <c r="E24" s="1">
        <f t="shared" si="8"/>
        <v>86</v>
      </c>
      <c r="F24" s="1">
        <f t="shared" si="10"/>
        <v>94</v>
      </c>
      <c r="G24" s="1">
        <f t="shared" si="10"/>
        <v>103</v>
      </c>
      <c r="H24" s="1">
        <f t="shared" si="10"/>
        <v>112</v>
      </c>
      <c r="I24" s="1">
        <f t="shared" si="10"/>
        <v>120</v>
      </c>
      <c r="J24" s="1">
        <f t="shared" si="10"/>
        <v>129</v>
      </c>
      <c r="K24" s="1">
        <f t="shared" si="8"/>
        <v>138</v>
      </c>
      <c r="L24" s="1">
        <f t="shared" si="11"/>
        <v>146</v>
      </c>
      <c r="M24" s="1">
        <f t="shared" si="8"/>
        <v>155</v>
      </c>
      <c r="N24" s="1">
        <f t="shared" si="8"/>
        <v>164</v>
      </c>
      <c r="O24" s="1">
        <f t="shared" si="8"/>
        <v>172</v>
      </c>
      <c r="P24" s="1">
        <f t="shared" si="8"/>
        <v>181</v>
      </c>
      <c r="Q24" s="1">
        <f t="shared" si="8"/>
        <v>189</v>
      </c>
      <c r="R24" s="6">
        <f t="shared" si="8"/>
        <v>198</v>
      </c>
    </row>
    <row r="25" spans="2:18" ht="17" customHeight="1">
      <c r="B25" s="5">
        <f t="shared" si="9"/>
        <v>34</v>
      </c>
      <c r="C25" s="1">
        <f t="shared" si="8"/>
        <v>71</v>
      </c>
      <c r="D25" s="1">
        <f t="shared" si="8"/>
        <v>80</v>
      </c>
      <c r="E25" s="1">
        <f t="shared" si="8"/>
        <v>88</v>
      </c>
      <c r="F25" s="1">
        <f t="shared" si="10"/>
        <v>97</v>
      </c>
      <c r="G25" s="1">
        <f t="shared" si="10"/>
        <v>106</v>
      </c>
      <c r="H25" s="1">
        <f t="shared" si="10"/>
        <v>115</v>
      </c>
      <c r="I25" s="1">
        <f t="shared" si="10"/>
        <v>124</v>
      </c>
      <c r="J25" s="1">
        <f t="shared" si="10"/>
        <v>133</v>
      </c>
      <c r="K25" s="1">
        <f t="shared" si="8"/>
        <v>142</v>
      </c>
      <c r="L25" s="1">
        <f t="shared" si="11"/>
        <v>151</v>
      </c>
      <c r="M25" s="1">
        <f t="shared" si="8"/>
        <v>160</v>
      </c>
      <c r="N25" s="1">
        <f t="shared" si="8"/>
        <v>169</v>
      </c>
      <c r="O25" s="1">
        <f t="shared" si="8"/>
        <v>177</v>
      </c>
      <c r="P25" s="1">
        <f t="shared" si="8"/>
        <v>186</v>
      </c>
      <c r="Q25" s="1">
        <f t="shared" si="8"/>
        <v>195</v>
      </c>
      <c r="R25" s="6">
        <f t="shared" si="8"/>
        <v>204</v>
      </c>
    </row>
    <row r="26" spans="2:18" ht="17" customHeight="1">
      <c r="B26" s="4">
        <f t="shared" si="9"/>
        <v>35</v>
      </c>
      <c r="C26" s="7">
        <f t="shared" si="8"/>
        <v>73</v>
      </c>
      <c r="D26" s="7">
        <f t="shared" si="8"/>
        <v>82</v>
      </c>
      <c r="E26" s="7">
        <f t="shared" si="8"/>
        <v>91</v>
      </c>
      <c r="F26" s="7">
        <f t="shared" si="10"/>
        <v>100</v>
      </c>
      <c r="G26" s="7">
        <f t="shared" si="10"/>
        <v>109</v>
      </c>
      <c r="H26" s="7">
        <f t="shared" si="10"/>
        <v>119</v>
      </c>
      <c r="I26" s="7">
        <f t="shared" si="10"/>
        <v>128</v>
      </c>
      <c r="J26" s="7">
        <f t="shared" si="10"/>
        <v>137</v>
      </c>
      <c r="K26" s="7">
        <f t="shared" si="8"/>
        <v>146</v>
      </c>
      <c r="L26" s="7">
        <f t="shared" si="11"/>
        <v>155</v>
      </c>
      <c r="M26" s="7">
        <f t="shared" si="8"/>
        <v>164</v>
      </c>
      <c r="N26" s="7">
        <f t="shared" si="8"/>
        <v>174</v>
      </c>
      <c r="O26" s="7">
        <f t="shared" si="8"/>
        <v>183</v>
      </c>
      <c r="P26" s="7">
        <f t="shared" si="8"/>
        <v>192</v>
      </c>
      <c r="Q26" s="7">
        <f t="shared" si="8"/>
        <v>201</v>
      </c>
      <c r="R26" s="2">
        <f t="shared" si="8"/>
        <v>210</v>
      </c>
    </row>
    <row r="27" spans="2:18" ht="17" customHeight="1">
      <c r="B27" s="5">
        <f t="shared" si="9"/>
        <v>36</v>
      </c>
      <c r="C27" s="1">
        <f t="shared" si="8"/>
        <v>75</v>
      </c>
      <c r="D27" s="1">
        <f t="shared" si="8"/>
        <v>84</v>
      </c>
      <c r="E27" s="1">
        <f t="shared" si="8"/>
        <v>94</v>
      </c>
      <c r="F27" s="1">
        <f t="shared" si="10"/>
        <v>103</v>
      </c>
      <c r="G27" s="1">
        <f t="shared" si="10"/>
        <v>113</v>
      </c>
      <c r="H27" s="1">
        <f t="shared" si="10"/>
        <v>122</v>
      </c>
      <c r="I27" s="1">
        <f t="shared" si="10"/>
        <v>131</v>
      </c>
      <c r="J27" s="1">
        <f t="shared" si="10"/>
        <v>141</v>
      </c>
      <c r="K27" s="1">
        <f t="shared" si="8"/>
        <v>150</v>
      </c>
      <c r="L27" s="1">
        <f t="shared" si="11"/>
        <v>160</v>
      </c>
      <c r="M27" s="1">
        <f t="shared" si="8"/>
        <v>169</v>
      </c>
      <c r="N27" s="1">
        <f t="shared" si="8"/>
        <v>178</v>
      </c>
      <c r="O27" s="1">
        <f t="shared" si="8"/>
        <v>188</v>
      </c>
      <c r="P27" s="1">
        <f t="shared" si="8"/>
        <v>197</v>
      </c>
      <c r="Q27" s="1">
        <f t="shared" si="8"/>
        <v>207</v>
      </c>
      <c r="R27" s="6">
        <f t="shared" si="8"/>
        <v>216</v>
      </c>
    </row>
    <row r="28" spans="2:18" ht="17" customHeight="1">
      <c r="B28" s="5">
        <f t="shared" si="9"/>
        <v>37</v>
      </c>
      <c r="C28" s="1">
        <f t="shared" si="8"/>
        <v>77</v>
      </c>
      <c r="D28" s="1">
        <f t="shared" si="8"/>
        <v>87</v>
      </c>
      <c r="E28" s="1">
        <f t="shared" si="8"/>
        <v>96</v>
      </c>
      <c r="F28" s="1">
        <f t="shared" si="10"/>
        <v>106</v>
      </c>
      <c r="G28" s="1">
        <f t="shared" ref="D28:R38" si="12">INT($B28*3.14*G$2/12)</f>
        <v>116</v>
      </c>
      <c r="H28" s="1">
        <f t="shared" si="12"/>
        <v>125</v>
      </c>
      <c r="I28" s="1">
        <f t="shared" si="12"/>
        <v>135</v>
      </c>
      <c r="J28" s="1">
        <f t="shared" si="12"/>
        <v>145</v>
      </c>
      <c r="K28" s="1">
        <f t="shared" si="8"/>
        <v>154</v>
      </c>
      <c r="L28" s="1">
        <f t="shared" si="12"/>
        <v>164</v>
      </c>
      <c r="M28" s="1">
        <f t="shared" si="12"/>
        <v>174</v>
      </c>
      <c r="N28" s="1">
        <f t="shared" si="12"/>
        <v>183</v>
      </c>
      <c r="O28" s="1">
        <f t="shared" si="12"/>
        <v>193</v>
      </c>
      <c r="P28" s="1">
        <f t="shared" si="12"/>
        <v>203</v>
      </c>
      <c r="Q28" s="1">
        <f t="shared" si="12"/>
        <v>212</v>
      </c>
      <c r="R28" s="6">
        <f t="shared" si="12"/>
        <v>222</v>
      </c>
    </row>
    <row r="29" spans="2:18" ht="17" customHeight="1">
      <c r="B29" s="5">
        <f t="shared" si="9"/>
        <v>38</v>
      </c>
      <c r="C29" s="1">
        <f t="shared" si="8"/>
        <v>79</v>
      </c>
      <c r="D29" s="1">
        <f t="shared" si="12"/>
        <v>89</v>
      </c>
      <c r="E29" s="1">
        <f t="shared" si="12"/>
        <v>99</v>
      </c>
      <c r="F29" s="1">
        <f t="shared" si="12"/>
        <v>109</v>
      </c>
      <c r="G29" s="1">
        <f t="shared" si="12"/>
        <v>119</v>
      </c>
      <c r="H29" s="1">
        <f t="shared" si="12"/>
        <v>129</v>
      </c>
      <c r="I29" s="1">
        <f t="shared" si="12"/>
        <v>139</v>
      </c>
      <c r="J29" s="1">
        <f t="shared" si="12"/>
        <v>149</v>
      </c>
      <c r="K29" s="1">
        <f t="shared" si="12"/>
        <v>159</v>
      </c>
      <c r="L29" s="1">
        <f t="shared" si="12"/>
        <v>169</v>
      </c>
      <c r="M29" s="1">
        <f t="shared" si="12"/>
        <v>178</v>
      </c>
      <c r="N29" s="1">
        <f t="shared" si="12"/>
        <v>188</v>
      </c>
      <c r="O29" s="1">
        <f t="shared" si="12"/>
        <v>198</v>
      </c>
      <c r="P29" s="1">
        <f t="shared" si="12"/>
        <v>208</v>
      </c>
      <c r="Q29" s="1">
        <f t="shared" si="12"/>
        <v>218</v>
      </c>
      <c r="R29" s="6">
        <f t="shared" si="12"/>
        <v>228</v>
      </c>
    </row>
    <row r="30" spans="2:18" ht="17" customHeight="1">
      <c r="B30" s="5">
        <f t="shared" si="9"/>
        <v>39</v>
      </c>
      <c r="C30" s="1">
        <f t="shared" si="8"/>
        <v>81</v>
      </c>
      <c r="D30" s="1">
        <f t="shared" si="12"/>
        <v>91</v>
      </c>
      <c r="E30" s="1">
        <f t="shared" si="12"/>
        <v>102</v>
      </c>
      <c r="F30" s="1">
        <f t="shared" si="12"/>
        <v>112</v>
      </c>
      <c r="G30" s="1">
        <f t="shared" si="12"/>
        <v>122</v>
      </c>
      <c r="H30" s="1">
        <f t="shared" si="12"/>
        <v>132</v>
      </c>
      <c r="I30" s="1">
        <f t="shared" si="12"/>
        <v>142</v>
      </c>
      <c r="J30" s="1">
        <f t="shared" si="12"/>
        <v>153</v>
      </c>
      <c r="K30" s="1">
        <f t="shared" si="12"/>
        <v>163</v>
      </c>
      <c r="L30" s="1">
        <f t="shared" si="12"/>
        <v>173</v>
      </c>
      <c r="M30" s="1">
        <f t="shared" si="12"/>
        <v>183</v>
      </c>
      <c r="N30" s="1">
        <f t="shared" si="12"/>
        <v>193</v>
      </c>
      <c r="O30" s="1">
        <f t="shared" si="12"/>
        <v>204</v>
      </c>
      <c r="P30" s="1">
        <f t="shared" si="12"/>
        <v>214</v>
      </c>
      <c r="Q30" s="1">
        <f t="shared" si="12"/>
        <v>224</v>
      </c>
      <c r="R30" s="6">
        <f t="shared" si="12"/>
        <v>234</v>
      </c>
    </row>
    <row r="31" spans="2:18" ht="17" customHeight="1">
      <c r="B31" s="5">
        <f t="shared" si="9"/>
        <v>40</v>
      </c>
      <c r="C31" s="1">
        <f t="shared" si="8"/>
        <v>83</v>
      </c>
      <c r="D31" s="1">
        <f t="shared" si="12"/>
        <v>94</v>
      </c>
      <c r="E31" s="1">
        <f t="shared" si="12"/>
        <v>104</v>
      </c>
      <c r="F31" s="1">
        <f t="shared" si="12"/>
        <v>115</v>
      </c>
      <c r="G31" s="1">
        <f t="shared" si="12"/>
        <v>125</v>
      </c>
      <c r="H31" s="1">
        <f t="shared" si="12"/>
        <v>136</v>
      </c>
      <c r="I31" s="1">
        <f t="shared" si="12"/>
        <v>146</v>
      </c>
      <c r="J31" s="1">
        <f t="shared" si="12"/>
        <v>157</v>
      </c>
      <c r="K31" s="1">
        <f t="shared" si="12"/>
        <v>167</v>
      </c>
      <c r="L31" s="1">
        <f t="shared" si="12"/>
        <v>177</v>
      </c>
      <c r="M31" s="1">
        <f t="shared" si="12"/>
        <v>188</v>
      </c>
      <c r="N31" s="1">
        <f t="shared" si="12"/>
        <v>198</v>
      </c>
      <c r="O31" s="1">
        <f t="shared" si="12"/>
        <v>209</v>
      </c>
      <c r="P31" s="1">
        <f t="shared" si="12"/>
        <v>219</v>
      </c>
      <c r="Q31" s="1">
        <f t="shared" si="12"/>
        <v>230</v>
      </c>
      <c r="R31" s="6">
        <f t="shared" si="12"/>
        <v>240</v>
      </c>
    </row>
    <row r="32" spans="2:18" ht="17" customHeight="1">
      <c r="B32" s="5">
        <f t="shared" si="9"/>
        <v>41</v>
      </c>
      <c r="C32" s="1">
        <f t="shared" si="8"/>
        <v>85</v>
      </c>
      <c r="D32" s="1">
        <f t="shared" si="12"/>
        <v>96</v>
      </c>
      <c r="E32" s="1">
        <f t="shared" si="12"/>
        <v>107</v>
      </c>
      <c r="F32" s="1">
        <f t="shared" si="12"/>
        <v>118</v>
      </c>
      <c r="G32" s="1">
        <f t="shared" si="12"/>
        <v>128</v>
      </c>
      <c r="H32" s="1">
        <f t="shared" si="12"/>
        <v>139</v>
      </c>
      <c r="I32" s="1">
        <f t="shared" si="12"/>
        <v>150</v>
      </c>
      <c r="J32" s="1">
        <f t="shared" si="12"/>
        <v>160</v>
      </c>
      <c r="K32" s="1">
        <f t="shared" si="12"/>
        <v>171</v>
      </c>
      <c r="L32" s="1">
        <f t="shared" si="12"/>
        <v>182</v>
      </c>
      <c r="M32" s="1">
        <f t="shared" si="12"/>
        <v>193</v>
      </c>
      <c r="N32" s="1">
        <f t="shared" si="12"/>
        <v>203</v>
      </c>
      <c r="O32" s="1">
        <f t="shared" si="12"/>
        <v>214</v>
      </c>
      <c r="P32" s="1">
        <f t="shared" si="12"/>
        <v>225</v>
      </c>
      <c r="Q32" s="1">
        <f t="shared" si="12"/>
        <v>236</v>
      </c>
      <c r="R32" s="6">
        <f t="shared" si="12"/>
        <v>246</v>
      </c>
    </row>
    <row r="33" spans="2:18" ht="17" customHeight="1">
      <c r="B33" s="5">
        <f t="shared" si="9"/>
        <v>42</v>
      </c>
      <c r="C33" s="1">
        <f t="shared" si="8"/>
        <v>87</v>
      </c>
      <c r="D33" s="1">
        <f t="shared" si="12"/>
        <v>98</v>
      </c>
      <c r="E33" s="1">
        <f t="shared" si="12"/>
        <v>109</v>
      </c>
      <c r="F33" s="1">
        <f t="shared" si="12"/>
        <v>120</v>
      </c>
      <c r="G33" s="1">
        <f t="shared" si="12"/>
        <v>131</v>
      </c>
      <c r="H33" s="1">
        <f t="shared" si="12"/>
        <v>142</v>
      </c>
      <c r="I33" s="1">
        <f t="shared" si="12"/>
        <v>153</v>
      </c>
      <c r="J33" s="1">
        <f t="shared" si="12"/>
        <v>164</v>
      </c>
      <c r="K33" s="1">
        <f t="shared" si="12"/>
        <v>175</v>
      </c>
      <c r="L33" s="1">
        <f t="shared" si="12"/>
        <v>186</v>
      </c>
      <c r="M33" s="1">
        <f t="shared" si="12"/>
        <v>197</v>
      </c>
      <c r="N33" s="1">
        <f t="shared" si="12"/>
        <v>208</v>
      </c>
      <c r="O33" s="1">
        <f t="shared" si="12"/>
        <v>219</v>
      </c>
      <c r="P33" s="1">
        <f t="shared" si="12"/>
        <v>230</v>
      </c>
      <c r="Q33" s="1">
        <f t="shared" si="12"/>
        <v>241</v>
      </c>
      <c r="R33" s="6">
        <f t="shared" si="12"/>
        <v>252</v>
      </c>
    </row>
    <row r="34" spans="2:18" ht="17" customHeight="1">
      <c r="B34" s="5">
        <f t="shared" si="9"/>
        <v>43</v>
      </c>
      <c r="C34" s="1">
        <f t="shared" si="8"/>
        <v>90</v>
      </c>
      <c r="D34" s="1">
        <f t="shared" si="12"/>
        <v>101</v>
      </c>
      <c r="E34" s="1">
        <f t="shared" si="12"/>
        <v>112</v>
      </c>
      <c r="F34" s="1">
        <f t="shared" si="12"/>
        <v>123</v>
      </c>
      <c r="G34" s="1">
        <f t="shared" si="12"/>
        <v>135</v>
      </c>
      <c r="H34" s="1">
        <f t="shared" si="12"/>
        <v>146</v>
      </c>
      <c r="I34" s="1">
        <f t="shared" si="12"/>
        <v>157</v>
      </c>
      <c r="J34" s="1">
        <f t="shared" si="12"/>
        <v>168</v>
      </c>
      <c r="K34" s="1">
        <f t="shared" si="12"/>
        <v>180</v>
      </c>
      <c r="L34" s="1">
        <f t="shared" si="12"/>
        <v>191</v>
      </c>
      <c r="M34" s="1">
        <f t="shared" si="12"/>
        <v>202</v>
      </c>
      <c r="N34" s="1">
        <f t="shared" si="12"/>
        <v>213</v>
      </c>
      <c r="O34" s="1">
        <f t="shared" si="12"/>
        <v>225</v>
      </c>
      <c r="P34" s="1">
        <f t="shared" si="12"/>
        <v>236</v>
      </c>
      <c r="Q34" s="1">
        <f t="shared" si="12"/>
        <v>247</v>
      </c>
      <c r="R34" s="6">
        <f t="shared" si="12"/>
        <v>258</v>
      </c>
    </row>
    <row r="35" spans="2:18" ht="17" customHeight="1">
      <c r="B35" s="5">
        <f t="shared" si="9"/>
        <v>44</v>
      </c>
      <c r="C35" s="1">
        <f t="shared" si="8"/>
        <v>92</v>
      </c>
      <c r="D35" s="1">
        <f t="shared" si="12"/>
        <v>103</v>
      </c>
      <c r="E35" s="1">
        <f t="shared" si="12"/>
        <v>115</v>
      </c>
      <c r="F35" s="1">
        <f t="shared" si="12"/>
        <v>126</v>
      </c>
      <c r="G35" s="1">
        <f t="shared" si="12"/>
        <v>138</v>
      </c>
      <c r="H35" s="1">
        <f t="shared" si="12"/>
        <v>149</v>
      </c>
      <c r="I35" s="1">
        <f t="shared" si="12"/>
        <v>161</v>
      </c>
      <c r="J35" s="1">
        <f t="shared" si="12"/>
        <v>172</v>
      </c>
      <c r="K35" s="1">
        <f t="shared" si="12"/>
        <v>184</v>
      </c>
      <c r="L35" s="1">
        <f t="shared" si="12"/>
        <v>195</v>
      </c>
      <c r="M35" s="1">
        <f t="shared" si="12"/>
        <v>207</v>
      </c>
      <c r="N35" s="1">
        <f t="shared" si="12"/>
        <v>218</v>
      </c>
      <c r="O35" s="1">
        <f t="shared" si="12"/>
        <v>230</v>
      </c>
      <c r="P35" s="1">
        <f t="shared" si="12"/>
        <v>241</v>
      </c>
      <c r="Q35" s="1">
        <f t="shared" si="12"/>
        <v>253</v>
      </c>
      <c r="R35" s="6">
        <f t="shared" si="12"/>
        <v>264</v>
      </c>
    </row>
    <row r="36" spans="2:18" ht="17" customHeight="1">
      <c r="B36" s="5">
        <f t="shared" si="9"/>
        <v>45</v>
      </c>
      <c r="C36" s="1">
        <f t="shared" si="8"/>
        <v>94</v>
      </c>
      <c r="D36" s="1">
        <f t="shared" si="12"/>
        <v>105</v>
      </c>
      <c r="E36" s="1">
        <f t="shared" si="12"/>
        <v>117</v>
      </c>
      <c r="F36" s="1">
        <f t="shared" si="12"/>
        <v>129</v>
      </c>
      <c r="G36" s="1">
        <f t="shared" si="12"/>
        <v>141</v>
      </c>
      <c r="H36" s="1">
        <f t="shared" si="12"/>
        <v>153</v>
      </c>
      <c r="I36" s="1">
        <f t="shared" si="12"/>
        <v>164</v>
      </c>
      <c r="J36" s="1">
        <f t="shared" si="12"/>
        <v>176</v>
      </c>
      <c r="K36" s="1">
        <f t="shared" si="12"/>
        <v>188</v>
      </c>
      <c r="L36" s="1">
        <f t="shared" si="12"/>
        <v>200</v>
      </c>
      <c r="M36" s="1">
        <f t="shared" si="12"/>
        <v>211</v>
      </c>
      <c r="N36" s="1">
        <f t="shared" si="12"/>
        <v>223</v>
      </c>
      <c r="O36" s="1">
        <f t="shared" si="12"/>
        <v>235</v>
      </c>
      <c r="P36" s="1">
        <f t="shared" si="12"/>
        <v>247</v>
      </c>
      <c r="Q36" s="1">
        <f t="shared" si="12"/>
        <v>259</v>
      </c>
      <c r="R36" s="6">
        <f t="shared" si="12"/>
        <v>270</v>
      </c>
    </row>
    <row r="37" spans="2:18" ht="17" customHeight="1">
      <c r="B37" s="5">
        <f t="shared" si="9"/>
        <v>46</v>
      </c>
      <c r="C37" s="1">
        <f t="shared" si="8"/>
        <v>96</v>
      </c>
      <c r="D37" s="1">
        <f t="shared" si="12"/>
        <v>108</v>
      </c>
      <c r="E37" s="1">
        <f t="shared" si="12"/>
        <v>120</v>
      </c>
      <c r="F37" s="1">
        <f t="shared" si="12"/>
        <v>132</v>
      </c>
      <c r="G37" s="1">
        <f t="shared" si="12"/>
        <v>144</v>
      </c>
      <c r="H37" s="1">
        <f t="shared" si="12"/>
        <v>156</v>
      </c>
      <c r="I37" s="1">
        <f t="shared" si="12"/>
        <v>168</v>
      </c>
      <c r="J37" s="1">
        <f t="shared" si="12"/>
        <v>180</v>
      </c>
      <c r="K37" s="1">
        <f t="shared" si="12"/>
        <v>192</v>
      </c>
      <c r="L37" s="1">
        <f t="shared" si="12"/>
        <v>204</v>
      </c>
      <c r="M37" s="1">
        <f t="shared" si="12"/>
        <v>216</v>
      </c>
      <c r="N37" s="1">
        <f t="shared" si="12"/>
        <v>228</v>
      </c>
      <c r="O37" s="1">
        <f t="shared" si="12"/>
        <v>240</v>
      </c>
      <c r="P37" s="1">
        <f t="shared" si="12"/>
        <v>252</v>
      </c>
      <c r="Q37" s="1">
        <f t="shared" si="12"/>
        <v>264</v>
      </c>
      <c r="R37" s="6">
        <f t="shared" si="12"/>
        <v>276</v>
      </c>
    </row>
    <row r="38" spans="2:18" ht="17" customHeight="1">
      <c r="B38" s="4">
        <f t="shared" si="9"/>
        <v>47</v>
      </c>
      <c r="C38" s="7">
        <f t="shared" si="8"/>
        <v>98</v>
      </c>
      <c r="D38" s="7">
        <f t="shared" si="12"/>
        <v>110</v>
      </c>
      <c r="E38" s="7">
        <f t="shared" si="12"/>
        <v>122</v>
      </c>
      <c r="F38" s="7">
        <f t="shared" si="12"/>
        <v>135</v>
      </c>
      <c r="G38" s="7">
        <f t="shared" si="12"/>
        <v>147</v>
      </c>
      <c r="H38" s="7">
        <f t="shared" si="12"/>
        <v>159</v>
      </c>
      <c r="I38" s="7">
        <f t="shared" si="12"/>
        <v>172</v>
      </c>
      <c r="J38" s="7">
        <f t="shared" si="12"/>
        <v>184</v>
      </c>
      <c r="K38" s="7">
        <f t="shared" si="12"/>
        <v>196</v>
      </c>
      <c r="L38" s="7">
        <f t="shared" si="12"/>
        <v>209</v>
      </c>
      <c r="M38" s="7">
        <f t="shared" si="12"/>
        <v>221</v>
      </c>
      <c r="N38" s="7">
        <f t="shared" si="12"/>
        <v>233</v>
      </c>
      <c r="O38" s="7">
        <f t="shared" si="12"/>
        <v>245</v>
      </c>
      <c r="P38" s="7">
        <f t="shared" si="12"/>
        <v>258</v>
      </c>
      <c r="Q38" s="7">
        <f t="shared" si="12"/>
        <v>270</v>
      </c>
      <c r="R38" s="2">
        <f t="shared" si="12"/>
        <v>282</v>
      </c>
    </row>
  </sheetData>
  <phoneticPr fontId="4" type="noConversion"/>
  <pageMargins left="0.75" right="0.75" top="1" bottom="1" header="0.5" footer="0.5"/>
  <pageSetup fitToWidth="2" fitToHeight="2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AL80"/>
  <sheetViews>
    <sheetView showRuler="0" topLeftCell="A44" workbookViewId="0">
      <selection activeCell="F88" sqref="F88"/>
    </sheetView>
  </sheetViews>
  <sheetFormatPr baseColWidth="10" defaultRowHeight="15" x14ac:dyDescent="0"/>
  <cols>
    <col min="1" max="2" width="4.33203125" customWidth="1"/>
    <col min="3" max="38" width="4.33203125" style="1" customWidth="1"/>
  </cols>
  <sheetData>
    <row r="2" spans="2:38">
      <c r="B2" s="8"/>
      <c r="C2" s="13">
        <v>12</v>
      </c>
      <c r="D2" s="14">
        <f>C2+1</f>
        <v>13</v>
      </c>
      <c r="E2" s="14">
        <f t="shared" ref="E2:AL2" si="0">D2+1</f>
        <v>14</v>
      </c>
      <c r="F2" s="14">
        <f t="shared" si="0"/>
        <v>15</v>
      </c>
      <c r="G2" s="14">
        <f t="shared" si="0"/>
        <v>16</v>
      </c>
      <c r="H2" s="14">
        <f t="shared" si="0"/>
        <v>17</v>
      </c>
      <c r="I2" s="14">
        <f t="shared" si="0"/>
        <v>18</v>
      </c>
      <c r="J2" s="14">
        <f t="shared" si="0"/>
        <v>19</v>
      </c>
      <c r="K2" s="14">
        <f t="shared" si="0"/>
        <v>20</v>
      </c>
      <c r="L2" s="14">
        <f t="shared" si="0"/>
        <v>21</v>
      </c>
      <c r="M2" s="14">
        <f t="shared" si="0"/>
        <v>22</v>
      </c>
      <c r="N2" s="14">
        <f t="shared" si="0"/>
        <v>23</v>
      </c>
      <c r="O2" s="13">
        <f t="shared" si="0"/>
        <v>24</v>
      </c>
      <c r="P2" s="14">
        <f t="shared" si="0"/>
        <v>25</v>
      </c>
      <c r="Q2" s="14">
        <f t="shared" si="0"/>
        <v>26</v>
      </c>
      <c r="R2" s="14">
        <f t="shared" si="0"/>
        <v>27</v>
      </c>
      <c r="S2" s="14">
        <f t="shared" si="0"/>
        <v>28</v>
      </c>
      <c r="T2" s="14">
        <f t="shared" si="0"/>
        <v>29</v>
      </c>
      <c r="U2" s="14">
        <f t="shared" si="0"/>
        <v>30</v>
      </c>
      <c r="V2" s="14">
        <f t="shared" si="0"/>
        <v>31</v>
      </c>
      <c r="W2" s="14">
        <f t="shared" si="0"/>
        <v>32</v>
      </c>
      <c r="X2" s="14">
        <f t="shared" si="0"/>
        <v>33</v>
      </c>
      <c r="Y2" s="14">
        <f t="shared" si="0"/>
        <v>34</v>
      </c>
      <c r="Z2" s="14">
        <f t="shared" si="0"/>
        <v>35</v>
      </c>
      <c r="AA2" s="13">
        <f t="shared" si="0"/>
        <v>36</v>
      </c>
      <c r="AB2" s="14">
        <f t="shared" si="0"/>
        <v>37</v>
      </c>
      <c r="AC2" s="14">
        <f t="shared" si="0"/>
        <v>38</v>
      </c>
      <c r="AD2" s="14">
        <f t="shared" si="0"/>
        <v>39</v>
      </c>
      <c r="AE2" s="14">
        <f t="shared" si="0"/>
        <v>40</v>
      </c>
      <c r="AF2" s="14">
        <f t="shared" si="0"/>
        <v>41</v>
      </c>
      <c r="AG2" s="14">
        <f t="shared" si="0"/>
        <v>42</v>
      </c>
      <c r="AH2" s="14">
        <f t="shared" si="0"/>
        <v>43</v>
      </c>
      <c r="AI2" s="14">
        <f t="shared" si="0"/>
        <v>44</v>
      </c>
      <c r="AJ2" s="14">
        <f t="shared" si="0"/>
        <v>45</v>
      </c>
      <c r="AK2" s="14">
        <f t="shared" si="0"/>
        <v>46</v>
      </c>
      <c r="AL2" s="15">
        <f t="shared" si="0"/>
        <v>47</v>
      </c>
    </row>
    <row r="3" spans="2:38">
      <c r="B3" s="11">
        <v>2</v>
      </c>
      <c r="C3" s="10">
        <f t="shared" ref="C3:C10" si="1">INT($B3*C$2*3.14/12)</f>
        <v>6</v>
      </c>
      <c r="D3" s="1">
        <f t="shared" ref="D3:S10" si="2">INT($B3*D$2*3.14/12)</f>
        <v>6</v>
      </c>
      <c r="E3" s="1">
        <f t="shared" si="2"/>
        <v>7</v>
      </c>
      <c r="F3" s="1">
        <f t="shared" si="2"/>
        <v>7</v>
      </c>
      <c r="G3" s="1">
        <f t="shared" si="2"/>
        <v>8</v>
      </c>
      <c r="H3" s="1">
        <f t="shared" si="2"/>
        <v>8</v>
      </c>
      <c r="I3" s="1">
        <f t="shared" si="2"/>
        <v>9</v>
      </c>
      <c r="J3" s="1">
        <f t="shared" si="2"/>
        <v>9</v>
      </c>
      <c r="K3" s="1">
        <f t="shared" si="2"/>
        <v>10</v>
      </c>
      <c r="L3" s="1">
        <f t="shared" si="2"/>
        <v>10</v>
      </c>
      <c r="M3" s="1">
        <f t="shared" si="2"/>
        <v>11</v>
      </c>
      <c r="N3" s="1">
        <f t="shared" si="2"/>
        <v>12</v>
      </c>
      <c r="O3" s="10">
        <f t="shared" si="2"/>
        <v>12</v>
      </c>
      <c r="P3" s="1">
        <f t="shared" si="2"/>
        <v>13</v>
      </c>
      <c r="Q3" s="1">
        <f t="shared" si="2"/>
        <v>13</v>
      </c>
      <c r="R3" s="1">
        <f t="shared" si="2"/>
        <v>14</v>
      </c>
      <c r="S3" s="1">
        <f t="shared" si="2"/>
        <v>14</v>
      </c>
      <c r="T3" s="1">
        <f t="shared" ref="T3:AI10" si="3">INT($B3*T$2*3.14/12)</f>
        <v>15</v>
      </c>
      <c r="U3" s="1">
        <f t="shared" si="3"/>
        <v>15</v>
      </c>
      <c r="V3" s="1">
        <f t="shared" si="3"/>
        <v>16</v>
      </c>
      <c r="W3" s="1">
        <f t="shared" si="3"/>
        <v>16</v>
      </c>
      <c r="X3" s="1">
        <f t="shared" si="3"/>
        <v>17</v>
      </c>
      <c r="Y3" s="1">
        <f t="shared" si="3"/>
        <v>17</v>
      </c>
      <c r="Z3" s="1">
        <f t="shared" si="3"/>
        <v>18</v>
      </c>
      <c r="AA3" s="10">
        <f t="shared" si="3"/>
        <v>18</v>
      </c>
      <c r="AB3" s="1">
        <f t="shared" si="3"/>
        <v>19</v>
      </c>
      <c r="AC3" s="1">
        <f t="shared" si="3"/>
        <v>19</v>
      </c>
      <c r="AD3" s="1">
        <f t="shared" si="3"/>
        <v>20</v>
      </c>
      <c r="AE3" s="1">
        <f t="shared" si="3"/>
        <v>20</v>
      </c>
      <c r="AF3" s="1">
        <f t="shared" si="3"/>
        <v>21</v>
      </c>
      <c r="AG3" s="1">
        <f t="shared" si="3"/>
        <v>21</v>
      </c>
      <c r="AH3" s="1">
        <f t="shared" si="3"/>
        <v>22</v>
      </c>
      <c r="AI3" s="1">
        <f t="shared" si="3"/>
        <v>23</v>
      </c>
      <c r="AJ3" s="1">
        <f t="shared" ref="AJ3:AL10" si="4">INT($B3*AJ$2*3.14/12)</f>
        <v>23</v>
      </c>
      <c r="AK3" s="1">
        <f t="shared" si="4"/>
        <v>24</v>
      </c>
      <c r="AL3" s="6">
        <f t="shared" si="4"/>
        <v>24</v>
      </c>
    </row>
    <row r="4" spans="2:38">
      <c r="B4" s="11">
        <f t="shared" ref="B4:B10" si="5">B3+1</f>
        <v>3</v>
      </c>
      <c r="C4" s="10">
        <f t="shared" si="1"/>
        <v>9</v>
      </c>
      <c r="D4" s="1">
        <f t="shared" si="2"/>
        <v>10</v>
      </c>
      <c r="E4" s="1">
        <f t="shared" si="2"/>
        <v>10</v>
      </c>
      <c r="F4" s="1">
        <f t="shared" si="2"/>
        <v>11</v>
      </c>
      <c r="G4" s="1">
        <f t="shared" si="2"/>
        <v>12</v>
      </c>
      <c r="H4" s="1">
        <f t="shared" si="2"/>
        <v>13</v>
      </c>
      <c r="I4" s="1">
        <f t="shared" si="2"/>
        <v>14</v>
      </c>
      <c r="J4" s="1">
        <f t="shared" si="2"/>
        <v>14</v>
      </c>
      <c r="K4" s="1">
        <f t="shared" si="2"/>
        <v>15</v>
      </c>
      <c r="L4" s="1">
        <f t="shared" si="2"/>
        <v>16</v>
      </c>
      <c r="M4" s="1">
        <f t="shared" si="2"/>
        <v>17</v>
      </c>
      <c r="N4" s="1">
        <f t="shared" si="2"/>
        <v>18</v>
      </c>
      <c r="O4" s="10">
        <f t="shared" si="2"/>
        <v>18</v>
      </c>
      <c r="P4" s="1">
        <f t="shared" si="2"/>
        <v>19</v>
      </c>
      <c r="Q4" s="1">
        <f t="shared" si="2"/>
        <v>20</v>
      </c>
      <c r="R4" s="1">
        <f t="shared" si="2"/>
        <v>21</v>
      </c>
      <c r="S4" s="1">
        <f t="shared" si="2"/>
        <v>21</v>
      </c>
      <c r="T4" s="1">
        <f t="shared" si="3"/>
        <v>22</v>
      </c>
      <c r="U4" s="1">
        <f t="shared" si="3"/>
        <v>23</v>
      </c>
      <c r="V4" s="1">
        <f t="shared" si="3"/>
        <v>24</v>
      </c>
      <c r="W4" s="1">
        <f t="shared" si="3"/>
        <v>25</v>
      </c>
      <c r="X4" s="1">
        <f t="shared" si="3"/>
        <v>25</v>
      </c>
      <c r="Y4" s="1">
        <f t="shared" si="3"/>
        <v>26</v>
      </c>
      <c r="Z4" s="1">
        <f t="shared" si="3"/>
        <v>27</v>
      </c>
      <c r="AA4" s="10">
        <f t="shared" si="3"/>
        <v>28</v>
      </c>
      <c r="AB4" s="1">
        <f t="shared" si="3"/>
        <v>29</v>
      </c>
      <c r="AC4" s="1">
        <f t="shared" si="3"/>
        <v>29</v>
      </c>
      <c r="AD4" s="1">
        <f t="shared" si="3"/>
        <v>30</v>
      </c>
      <c r="AE4" s="1">
        <f t="shared" si="3"/>
        <v>31</v>
      </c>
      <c r="AF4" s="1">
        <f t="shared" si="3"/>
        <v>32</v>
      </c>
      <c r="AG4" s="1">
        <f t="shared" si="3"/>
        <v>32</v>
      </c>
      <c r="AH4" s="1">
        <f t="shared" si="3"/>
        <v>33</v>
      </c>
      <c r="AI4" s="1">
        <f t="shared" si="3"/>
        <v>34</v>
      </c>
      <c r="AJ4" s="1">
        <f t="shared" si="4"/>
        <v>35</v>
      </c>
      <c r="AK4" s="1">
        <f t="shared" si="4"/>
        <v>36</v>
      </c>
      <c r="AL4" s="6">
        <f t="shared" si="4"/>
        <v>36</v>
      </c>
    </row>
    <row r="5" spans="2:38">
      <c r="B5" s="11">
        <f t="shared" si="5"/>
        <v>4</v>
      </c>
      <c r="C5" s="10">
        <f t="shared" si="1"/>
        <v>12</v>
      </c>
      <c r="D5" s="1">
        <f t="shared" si="2"/>
        <v>13</v>
      </c>
      <c r="E5" s="1">
        <f t="shared" si="2"/>
        <v>14</v>
      </c>
      <c r="F5" s="1">
        <f t="shared" si="2"/>
        <v>15</v>
      </c>
      <c r="G5" s="1">
        <f t="shared" si="2"/>
        <v>16</v>
      </c>
      <c r="H5" s="1">
        <f t="shared" si="2"/>
        <v>17</v>
      </c>
      <c r="I5" s="1">
        <f t="shared" si="2"/>
        <v>18</v>
      </c>
      <c r="J5" s="1">
        <f t="shared" si="2"/>
        <v>19</v>
      </c>
      <c r="K5" s="1">
        <f t="shared" si="2"/>
        <v>20</v>
      </c>
      <c r="L5" s="1">
        <f t="shared" si="2"/>
        <v>21</v>
      </c>
      <c r="M5" s="1">
        <f t="shared" si="2"/>
        <v>23</v>
      </c>
      <c r="N5" s="1">
        <f t="shared" si="2"/>
        <v>24</v>
      </c>
      <c r="O5" s="10">
        <f t="shared" si="2"/>
        <v>25</v>
      </c>
      <c r="P5" s="1">
        <f t="shared" si="2"/>
        <v>26</v>
      </c>
      <c r="Q5" s="1">
        <f t="shared" si="2"/>
        <v>27</v>
      </c>
      <c r="R5" s="1">
        <f t="shared" si="2"/>
        <v>28</v>
      </c>
      <c r="S5" s="1">
        <f t="shared" si="2"/>
        <v>29</v>
      </c>
      <c r="T5" s="1">
        <f t="shared" si="3"/>
        <v>30</v>
      </c>
      <c r="U5" s="1">
        <f t="shared" si="3"/>
        <v>31</v>
      </c>
      <c r="V5" s="1">
        <f t="shared" si="3"/>
        <v>32</v>
      </c>
      <c r="W5" s="1">
        <f t="shared" si="3"/>
        <v>33</v>
      </c>
      <c r="X5" s="1">
        <f t="shared" si="3"/>
        <v>34</v>
      </c>
      <c r="Y5" s="1">
        <f t="shared" si="3"/>
        <v>35</v>
      </c>
      <c r="Z5" s="1">
        <f t="shared" si="3"/>
        <v>36</v>
      </c>
      <c r="AA5" s="10">
        <f t="shared" si="3"/>
        <v>37</v>
      </c>
      <c r="AB5" s="1">
        <f t="shared" si="3"/>
        <v>38</v>
      </c>
      <c r="AC5" s="1">
        <f t="shared" si="3"/>
        <v>39</v>
      </c>
      <c r="AD5" s="1">
        <f t="shared" si="3"/>
        <v>40</v>
      </c>
      <c r="AE5" s="1">
        <f t="shared" si="3"/>
        <v>41</v>
      </c>
      <c r="AF5" s="1">
        <f t="shared" si="3"/>
        <v>42</v>
      </c>
      <c r="AG5" s="1">
        <f t="shared" si="3"/>
        <v>43</v>
      </c>
      <c r="AH5" s="1">
        <f t="shared" si="3"/>
        <v>45</v>
      </c>
      <c r="AI5" s="1">
        <f t="shared" si="3"/>
        <v>46</v>
      </c>
      <c r="AJ5" s="1">
        <f t="shared" si="4"/>
        <v>47</v>
      </c>
      <c r="AK5" s="1">
        <f t="shared" si="4"/>
        <v>48</v>
      </c>
      <c r="AL5" s="6">
        <f t="shared" si="4"/>
        <v>49</v>
      </c>
    </row>
    <row r="6" spans="2:38">
      <c r="B6" s="11">
        <f t="shared" si="5"/>
        <v>5</v>
      </c>
      <c r="C6" s="10">
        <f t="shared" si="1"/>
        <v>15</v>
      </c>
      <c r="D6" s="1">
        <f t="shared" si="2"/>
        <v>17</v>
      </c>
      <c r="E6" s="1">
        <f t="shared" si="2"/>
        <v>18</v>
      </c>
      <c r="F6" s="1">
        <f t="shared" si="2"/>
        <v>19</v>
      </c>
      <c r="G6" s="1">
        <f t="shared" si="2"/>
        <v>20</v>
      </c>
      <c r="H6" s="1">
        <f t="shared" si="2"/>
        <v>22</v>
      </c>
      <c r="I6" s="1">
        <f t="shared" si="2"/>
        <v>23</v>
      </c>
      <c r="J6" s="1">
        <f t="shared" si="2"/>
        <v>24</v>
      </c>
      <c r="K6" s="1">
        <f t="shared" si="2"/>
        <v>26</v>
      </c>
      <c r="L6" s="1">
        <f t="shared" si="2"/>
        <v>27</v>
      </c>
      <c r="M6" s="1">
        <f t="shared" si="2"/>
        <v>28</v>
      </c>
      <c r="N6" s="1">
        <f t="shared" si="2"/>
        <v>30</v>
      </c>
      <c r="O6" s="10">
        <f t="shared" si="2"/>
        <v>31</v>
      </c>
      <c r="P6" s="1">
        <f t="shared" si="2"/>
        <v>32</v>
      </c>
      <c r="Q6" s="1">
        <f t="shared" si="2"/>
        <v>34</v>
      </c>
      <c r="R6" s="1">
        <f t="shared" si="2"/>
        <v>35</v>
      </c>
      <c r="S6" s="1">
        <f t="shared" si="2"/>
        <v>36</v>
      </c>
      <c r="T6" s="1">
        <f t="shared" si="3"/>
        <v>37</v>
      </c>
      <c r="U6" s="1">
        <f t="shared" si="3"/>
        <v>39</v>
      </c>
      <c r="V6" s="1">
        <f t="shared" si="3"/>
        <v>40</v>
      </c>
      <c r="W6" s="1">
        <f t="shared" si="3"/>
        <v>41</v>
      </c>
      <c r="X6" s="1">
        <f t="shared" si="3"/>
        <v>43</v>
      </c>
      <c r="Y6" s="1">
        <f t="shared" si="3"/>
        <v>44</v>
      </c>
      <c r="Z6" s="1">
        <f t="shared" si="3"/>
        <v>45</v>
      </c>
      <c r="AA6" s="10">
        <f t="shared" si="3"/>
        <v>47</v>
      </c>
      <c r="AB6" s="1">
        <f t="shared" si="3"/>
        <v>48</v>
      </c>
      <c r="AC6" s="1">
        <f t="shared" si="3"/>
        <v>49</v>
      </c>
      <c r="AD6" s="1">
        <f t="shared" si="3"/>
        <v>51</v>
      </c>
      <c r="AE6" s="1">
        <f t="shared" si="3"/>
        <v>52</v>
      </c>
      <c r="AF6" s="1">
        <f t="shared" si="3"/>
        <v>53</v>
      </c>
      <c r="AG6" s="1">
        <f t="shared" si="3"/>
        <v>54</v>
      </c>
      <c r="AH6" s="1">
        <f t="shared" si="3"/>
        <v>56</v>
      </c>
      <c r="AI6" s="1">
        <f t="shared" si="3"/>
        <v>57</v>
      </c>
      <c r="AJ6" s="1">
        <f t="shared" si="4"/>
        <v>58</v>
      </c>
      <c r="AK6" s="1">
        <f t="shared" si="4"/>
        <v>60</v>
      </c>
      <c r="AL6" s="6">
        <f t="shared" si="4"/>
        <v>61</v>
      </c>
    </row>
    <row r="7" spans="2:38">
      <c r="B7" s="11">
        <f t="shared" si="5"/>
        <v>6</v>
      </c>
      <c r="C7" s="10">
        <f t="shared" si="1"/>
        <v>18</v>
      </c>
      <c r="D7" s="1">
        <f t="shared" si="2"/>
        <v>20</v>
      </c>
      <c r="E7" s="1">
        <f t="shared" si="2"/>
        <v>21</v>
      </c>
      <c r="F7" s="1">
        <f t="shared" si="2"/>
        <v>23</v>
      </c>
      <c r="G7" s="1">
        <f t="shared" si="2"/>
        <v>25</v>
      </c>
      <c r="H7" s="1">
        <f t="shared" si="2"/>
        <v>26</v>
      </c>
      <c r="I7" s="1">
        <f t="shared" si="2"/>
        <v>28</v>
      </c>
      <c r="J7" s="1">
        <f t="shared" si="2"/>
        <v>29</v>
      </c>
      <c r="K7" s="1">
        <f t="shared" si="2"/>
        <v>31</v>
      </c>
      <c r="L7" s="1">
        <f t="shared" si="2"/>
        <v>32</v>
      </c>
      <c r="M7" s="1">
        <f t="shared" si="2"/>
        <v>34</v>
      </c>
      <c r="N7" s="1">
        <f t="shared" si="2"/>
        <v>36</v>
      </c>
      <c r="O7" s="10">
        <f t="shared" si="2"/>
        <v>37</v>
      </c>
      <c r="P7" s="1">
        <f t="shared" si="2"/>
        <v>39</v>
      </c>
      <c r="Q7" s="1">
        <f t="shared" si="2"/>
        <v>40</v>
      </c>
      <c r="R7" s="1">
        <f t="shared" si="2"/>
        <v>42</v>
      </c>
      <c r="S7" s="1">
        <f t="shared" si="2"/>
        <v>43</v>
      </c>
      <c r="T7" s="1">
        <f t="shared" si="3"/>
        <v>45</v>
      </c>
      <c r="U7" s="1">
        <f t="shared" si="3"/>
        <v>47</v>
      </c>
      <c r="V7" s="1">
        <f t="shared" si="3"/>
        <v>48</v>
      </c>
      <c r="W7" s="1">
        <f t="shared" si="3"/>
        <v>50</v>
      </c>
      <c r="X7" s="1">
        <f t="shared" si="3"/>
        <v>51</v>
      </c>
      <c r="Y7" s="1">
        <f t="shared" si="3"/>
        <v>53</v>
      </c>
      <c r="Z7" s="1">
        <f t="shared" si="3"/>
        <v>54</v>
      </c>
      <c r="AA7" s="10">
        <f t="shared" si="3"/>
        <v>56</v>
      </c>
      <c r="AB7" s="1">
        <f t="shared" si="3"/>
        <v>58</v>
      </c>
      <c r="AC7" s="1">
        <f t="shared" si="3"/>
        <v>59</v>
      </c>
      <c r="AD7" s="1">
        <f t="shared" si="3"/>
        <v>61</v>
      </c>
      <c r="AE7" s="1">
        <f t="shared" si="3"/>
        <v>62</v>
      </c>
      <c r="AF7" s="1">
        <f t="shared" si="3"/>
        <v>64</v>
      </c>
      <c r="AG7" s="1">
        <f t="shared" si="3"/>
        <v>65</v>
      </c>
      <c r="AH7" s="1">
        <f t="shared" si="3"/>
        <v>67</v>
      </c>
      <c r="AI7" s="1">
        <f t="shared" si="3"/>
        <v>69</v>
      </c>
      <c r="AJ7" s="1">
        <f t="shared" si="4"/>
        <v>70</v>
      </c>
      <c r="AK7" s="1">
        <f t="shared" si="4"/>
        <v>72</v>
      </c>
      <c r="AL7" s="6">
        <f t="shared" si="4"/>
        <v>73</v>
      </c>
    </row>
    <row r="8" spans="2:38">
      <c r="B8" s="11">
        <f t="shared" si="5"/>
        <v>7</v>
      </c>
      <c r="C8" s="10">
        <f t="shared" si="1"/>
        <v>21</v>
      </c>
      <c r="D8" s="1">
        <f t="shared" si="2"/>
        <v>23</v>
      </c>
      <c r="E8" s="1">
        <f t="shared" si="2"/>
        <v>25</v>
      </c>
      <c r="F8" s="1">
        <f t="shared" si="2"/>
        <v>27</v>
      </c>
      <c r="G8" s="1">
        <f t="shared" si="2"/>
        <v>29</v>
      </c>
      <c r="H8" s="1">
        <f t="shared" si="2"/>
        <v>31</v>
      </c>
      <c r="I8" s="1">
        <f t="shared" si="2"/>
        <v>32</v>
      </c>
      <c r="J8" s="1">
        <f t="shared" si="2"/>
        <v>34</v>
      </c>
      <c r="K8" s="1">
        <f t="shared" si="2"/>
        <v>36</v>
      </c>
      <c r="L8" s="1">
        <f t="shared" si="2"/>
        <v>38</v>
      </c>
      <c r="M8" s="1">
        <f t="shared" si="2"/>
        <v>40</v>
      </c>
      <c r="N8" s="1">
        <f t="shared" si="2"/>
        <v>42</v>
      </c>
      <c r="O8" s="10">
        <f t="shared" si="2"/>
        <v>43</v>
      </c>
      <c r="P8" s="1">
        <f t="shared" si="2"/>
        <v>45</v>
      </c>
      <c r="Q8" s="1">
        <f t="shared" si="2"/>
        <v>47</v>
      </c>
      <c r="R8" s="1">
        <f t="shared" si="2"/>
        <v>49</v>
      </c>
      <c r="S8" s="1">
        <f t="shared" si="2"/>
        <v>51</v>
      </c>
      <c r="T8" s="1">
        <f t="shared" si="3"/>
        <v>53</v>
      </c>
      <c r="U8" s="1">
        <f t="shared" si="3"/>
        <v>54</v>
      </c>
      <c r="V8" s="1">
        <f t="shared" si="3"/>
        <v>56</v>
      </c>
      <c r="W8" s="1">
        <f t="shared" si="3"/>
        <v>58</v>
      </c>
      <c r="X8" s="1">
        <f t="shared" si="3"/>
        <v>60</v>
      </c>
      <c r="Y8" s="1">
        <f t="shared" si="3"/>
        <v>62</v>
      </c>
      <c r="Z8" s="1">
        <f t="shared" si="3"/>
        <v>64</v>
      </c>
      <c r="AA8" s="10">
        <f t="shared" si="3"/>
        <v>65</v>
      </c>
      <c r="AB8" s="1">
        <f t="shared" si="3"/>
        <v>67</v>
      </c>
      <c r="AC8" s="1">
        <f t="shared" si="3"/>
        <v>69</v>
      </c>
      <c r="AD8" s="1">
        <f t="shared" si="3"/>
        <v>71</v>
      </c>
      <c r="AE8" s="1">
        <f t="shared" si="3"/>
        <v>73</v>
      </c>
      <c r="AF8" s="1">
        <f t="shared" si="3"/>
        <v>75</v>
      </c>
      <c r="AG8" s="1">
        <f t="shared" si="3"/>
        <v>76</v>
      </c>
      <c r="AH8" s="1">
        <f t="shared" si="3"/>
        <v>78</v>
      </c>
      <c r="AI8" s="1">
        <f t="shared" si="3"/>
        <v>80</v>
      </c>
      <c r="AJ8" s="1">
        <f t="shared" si="4"/>
        <v>82</v>
      </c>
      <c r="AK8" s="1">
        <f t="shared" si="4"/>
        <v>84</v>
      </c>
      <c r="AL8" s="6">
        <f t="shared" si="4"/>
        <v>86</v>
      </c>
    </row>
    <row r="9" spans="2:38">
      <c r="B9" s="11">
        <f t="shared" si="5"/>
        <v>8</v>
      </c>
      <c r="C9" s="10">
        <f t="shared" si="1"/>
        <v>25</v>
      </c>
      <c r="D9" s="1">
        <f t="shared" si="2"/>
        <v>27</v>
      </c>
      <c r="E9" s="1">
        <f t="shared" si="2"/>
        <v>29</v>
      </c>
      <c r="F9" s="1">
        <f t="shared" si="2"/>
        <v>31</v>
      </c>
      <c r="G9" s="1">
        <f t="shared" si="2"/>
        <v>33</v>
      </c>
      <c r="H9" s="1">
        <f t="shared" si="2"/>
        <v>35</v>
      </c>
      <c r="I9" s="1">
        <f t="shared" si="2"/>
        <v>37</v>
      </c>
      <c r="J9" s="1">
        <f t="shared" si="2"/>
        <v>39</v>
      </c>
      <c r="K9" s="1">
        <f t="shared" si="2"/>
        <v>41</v>
      </c>
      <c r="L9" s="1">
        <f t="shared" si="2"/>
        <v>43</v>
      </c>
      <c r="M9" s="1">
        <f t="shared" si="2"/>
        <v>46</v>
      </c>
      <c r="N9" s="1">
        <f t="shared" si="2"/>
        <v>48</v>
      </c>
      <c r="O9" s="10">
        <f t="shared" si="2"/>
        <v>50</v>
      </c>
      <c r="P9" s="1">
        <f t="shared" si="2"/>
        <v>52</v>
      </c>
      <c r="Q9" s="1">
        <f t="shared" si="2"/>
        <v>54</v>
      </c>
      <c r="R9" s="1">
        <f t="shared" si="2"/>
        <v>56</v>
      </c>
      <c r="S9" s="1">
        <f t="shared" si="2"/>
        <v>58</v>
      </c>
      <c r="T9" s="1">
        <f t="shared" si="3"/>
        <v>60</v>
      </c>
      <c r="U9" s="1">
        <f t="shared" si="3"/>
        <v>62</v>
      </c>
      <c r="V9" s="1">
        <f t="shared" si="3"/>
        <v>64</v>
      </c>
      <c r="W9" s="1">
        <f t="shared" si="3"/>
        <v>66</v>
      </c>
      <c r="X9" s="1">
        <f t="shared" si="3"/>
        <v>69</v>
      </c>
      <c r="Y9" s="1">
        <f t="shared" si="3"/>
        <v>71</v>
      </c>
      <c r="Z9" s="1">
        <f t="shared" si="3"/>
        <v>73</v>
      </c>
      <c r="AA9" s="10">
        <f t="shared" si="3"/>
        <v>75</v>
      </c>
      <c r="AB9" s="1">
        <f t="shared" si="3"/>
        <v>77</v>
      </c>
      <c r="AC9" s="1">
        <f t="shared" si="3"/>
        <v>79</v>
      </c>
      <c r="AD9" s="1">
        <f t="shared" si="3"/>
        <v>81</v>
      </c>
      <c r="AE9" s="1">
        <f t="shared" si="3"/>
        <v>83</v>
      </c>
      <c r="AF9" s="1">
        <f t="shared" si="3"/>
        <v>85</v>
      </c>
      <c r="AG9" s="1">
        <f t="shared" si="3"/>
        <v>87</v>
      </c>
      <c r="AH9" s="1">
        <f t="shared" si="3"/>
        <v>90</v>
      </c>
      <c r="AI9" s="1">
        <f t="shared" si="3"/>
        <v>92</v>
      </c>
      <c r="AJ9" s="1">
        <f t="shared" si="4"/>
        <v>94</v>
      </c>
      <c r="AK9" s="1">
        <f t="shared" si="4"/>
        <v>96</v>
      </c>
      <c r="AL9" s="6">
        <f t="shared" si="4"/>
        <v>98</v>
      </c>
    </row>
    <row r="10" spans="2:38">
      <c r="B10" s="12">
        <f t="shared" si="5"/>
        <v>9</v>
      </c>
      <c r="C10" s="9">
        <f t="shared" si="1"/>
        <v>28</v>
      </c>
      <c r="D10" s="7">
        <f t="shared" si="2"/>
        <v>30</v>
      </c>
      <c r="E10" s="7">
        <f t="shared" si="2"/>
        <v>32</v>
      </c>
      <c r="F10" s="7">
        <f t="shared" si="2"/>
        <v>35</v>
      </c>
      <c r="G10" s="7">
        <f t="shared" si="2"/>
        <v>37</v>
      </c>
      <c r="H10" s="7">
        <f t="shared" si="2"/>
        <v>40</v>
      </c>
      <c r="I10" s="7">
        <f t="shared" si="2"/>
        <v>42</v>
      </c>
      <c r="J10" s="7">
        <f t="shared" si="2"/>
        <v>44</v>
      </c>
      <c r="K10" s="7">
        <f t="shared" si="2"/>
        <v>47</v>
      </c>
      <c r="L10" s="7">
        <f t="shared" si="2"/>
        <v>49</v>
      </c>
      <c r="M10" s="7">
        <f t="shared" si="2"/>
        <v>51</v>
      </c>
      <c r="N10" s="7">
        <f t="shared" si="2"/>
        <v>54</v>
      </c>
      <c r="O10" s="9">
        <f t="shared" si="2"/>
        <v>56</v>
      </c>
      <c r="P10" s="7">
        <f t="shared" si="2"/>
        <v>58</v>
      </c>
      <c r="Q10" s="7">
        <f t="shared" si="2"/>
        <v>61</v>
      </c>
      <c r="R10" s="7">
        <f t="shared" si="2"/>
        <v>63</v>
      </c>
      <c r="S10" s="7">
        <f t="shared" si="2"/>
        <v>65</v>
      </c>
      <c r="T10" s="7">
        <f t="shared" si="3"/>
        <v>68</v>
      </c>
      <c r="U10" s="7">
        <f t="shared" si="3"/>
        <v>70</v>
      </c>
      <c r="V10" s="7">
        <f t="shared" si="3"/>
        <v>73</v>
      </c>
      <c r="W10" s="7">
        <f t="shared" si="3"/>
        <v>75</v>
      </c>
      <c r="X10" s="7">
        <f t="shared" si="3"/>
        <v>77</v>
      </c>
      <c r="Y10" s="7">
        <f t="shared" si="3"/>
        <v>80</v>
      </c>
      <c r="Z10" s="7">
        <f t="shared" si="3"/>
        <v>82</v>
      </c>
      <c r="AA10" s="9">
        <f t="shared" si="3"/>
        <v>84</v>
      </c>
      <c r="AB10" s="7">
        <f t="shared" si="3"/>
        <v>87</v>
      </c>
      <c r="AC10" s="7">
        <f t="shared" si="3"/>
        <v>89</v>
      </c>
      <c r="AD10" s="7">
        <f t="shared" si="3"/>
        <v>91</v>
      </c>
      <c r="AE10" s="7">
        <f t="shared" si="3"/>
        <v>94</v>
      </c>
      <c r="AF10" s="7">
        <f t="shared" si="3"/>
        <v>96</v>
      </c>
      <c r="AG10" s="7">
        <f t="shared" si="3"/>
        <v>98</v>
      </c>
      <c r="AH10" s="7">
        <f t="shared" si="3"/>
        <v>101</v>
      </c>
      <c r="AI10" s="7">
        <f t="shared" si="3"/>
        <v>103</v>
      </c>
      <c r="AJ10" s="7">
        <f t="shared" si="4"/>
        <v>105</v>
      </c>
      <c r="AK10" s="7">
        <f t="shared" si="4"/>
        <v>108</v>
      </c>
      <c r="AL10" s="2">
        <f t="shared" si="4"/>
        <v>110</v>
      </c>
    </row>
    <row r="11" spans="2:38">
      <c r="B11" s="11">
        <f>B10+1</f>
        <v>10</v>
      </c>
      <c r="C11" s="10">
        <f>INT($B11*C$2*3.14/12)</f>
        <v>31</v>
      </c>
      <c r="D11" s="1">
        <f t="shared" ref="D11:S26" si="6">INT($B11*D$2*3.14/12)</f>
        <v>34</v>
      </c>
      <c r="E11" s="1">
        <f t="shared" si="6"/>
        <v>36</v>
      </c>
      <c r="F11" s="1">
        <f t="shared" si="6"/>
        <v>39</v>
      </c>
      <c r="G11" s="1">
        <f t="shared" si="6"/>
        <v>41</v>
      </c>
      <c r="H11" s="1">
        <f t="shared" si="6"/>
        <v>44</v>
      </c>
      <c r="I11" s="1">
        <f t="shared" si="6"/>
        <v>47</v>
      </c>
      <c r="J11" s="1">
        <f t="shared" si="6"/>
        <v>49</v>
      </c>
      <c r="K11" s="1">
        <f t="shared" si="6"/>
        <v>52</v>
      </c>
      <c r="L11" s="1">
        <f t="shared" si="6"/>
        <v>54</v>
      </c>
      <c r="M11" s="1">
        <f t="shared" si="6"/>
        <v>57</v>
      </c>
      <c r="N11" s="1">
        <f t="shared" si="6"/>
        <v>60</v>
      </c>
      <c r="O11" s="10">
        <f t="shared" si="6"/>
        <v>62</v>
      </c>
      <c r="P11" s="1">
        <f t="shared" si="6"/>
        <v>65</v>
      </c>
      <c r="Q11" s="1">
        <f t="shared" si="6"/>
        <v>68</v>
      </c>
      <c r="R11" s="1">
        <f t="shared" si="6"/>
        <v>70</v>
      </c>
      <c r="S11" s="1">
        <f t="shared" si="6"/>
        <v>73</v>
      </c>
      <c r="T11" s="1">
        <f t="shared" ref="T11:AI26" si="7">INT($B11*T$2*3.14/12)</f>
        <v>75</v>
      </c>
      <c r="U11" s="1">
        <f t="shared" si="7"/>
        <v>78</v>
      </c>
      <c r="V11" s="1">
        <f t="shared" si="7"/>
        <v>81</v>
      </c>
      <c r="W11" s="1">
        <f t="shared" si="7"/>
        <v>83</v>
      </c>
      <c r="X11" s="1">
        <f t="shared" si="7"/>
        <v>86</v>
      </c>
      <c r="Y11" s="1">
        <f t="shared" si="7"/>
        <v>88</v>
      </c>
      <c r="Z11" s="1">
        <f t="shared" si="7"/>
        <v>91</v>
      </c>
      <c r="AA11" s="10">
        <f t="shared" si="7"/>
        <v>94</v>
      </c>
      <c r="AB11" s="1">
        <f t="shared" si="7"/>
        <v>96</v>
      </c>
      <c r="AC11" s="1">
        <f t="shared" si="7"/>
        <v>99</v>
      </c>
      <c r="AD11" s="1">
        <f t="shared" si="7"/>
        <v>102</v>
      </c>
      <c r="AE11" s="1">
        <f t="shared" si="7"/>
        <v>104</v>
      </c>
      <c r="AF11" s="1">
        <f t="shared" si="7"/>
        <v>107</v>
      </c>
      <c r="AG11" s="1">
        <f t="shared" si="7"/>
        <v>109</v>
      </c>
      <c r="AH11" s="1">
        <f t="shared" si="7"/>
        <v>112</v>
      </c>
      <c r="AI11" s="1">
        <f t="shared" si="7"/>
        <v>115</v>
      </c>
      <c r="AJ11" s="1">
        <f t="shared" ref="AJ11:AL30" si="8">INT($B11*AJ$2*3.14/12)</f>
        <v>117</v>
      </c>
      <c r="AK11" s="1">
        <f t="shared" si="8"/>
        <v>120</v>
      </c>
      <c r="AL11" s="6">
        <f t="shared" si="8"/>
        <v>122</v>
      </c>
    </row>
    <row r="12" spans="2:38">
      <c r="B12" s="11">
        <f>B11+1</f>
        <v>11</v>
      </c>
      <c r="C12" s="10">
        <f t="shared" ref="C12:R27" si="9">INT($B12*C$2*3.14/12)</f>
        <v>34</v>
      </c>
      <c r="D12" s="1">
        <f t="shared" si="6"/>
        <v>37</v>
      </c>
      <c r="E12" s="1">
        <f t="shared" si="6"/>
        <v>40</v>
      </c>
      <c r="F12" s="1">
        <f t="shared" si="6"/>
        <v>43</v>
      </c>
      <c r="G12" s="1">
        <f t="shared" si="6"/>
        <v>46</v>
      </c>
      <c r="H12" s="1">
        <f t="shared" si="6"/>
        <v>48</v>
      </c>
      <c r="I12" s="1">
        <f t="shared" si="6"/>
        <v>51</v>
      </c>
      <c r="J12" s="1">
        <f t="shared" si="6"/>
        <v>54</v>
      </c>
      <c r="K12" s="1">
        <f t="shared" si="6"/>
        <v>57</v>
      </c>
      <c r="L12" s="1">
        <f t="shared" si="6"/>
        <v>60</v>
      </c>
      <c r="M12" s="1">
        <f t="shared" si="6"/>
        <v>63</v>
      </c>
      <c r="N12" s="1">
        <f t="shared" si="6"/>
        <v>66</v>
      </c>
      <c r="O12" s="10">
        <f t="shared" si="6"/>
        <v>69</v>
      </c>
      <c r="P12" s="1">
        <f t="shared" si="6"/>
        <v>71</v>
      </c>
      <c r="Q12" s="1">
        <f t="shared" si="6"/>
        <v>74</v>
      </c>
      <c r="R12" s="1">
        <f t="shared" si="6"/>
        <v>77</v>
      </c>
      <c r="S12" s="1">
        <f t="shared" si="6"/>
        <v>80</v>
      </c>
      <c r="T12" s="1">
        <f t="shared" si="7"/>
        <v>83</v>
      </c>
      <c r="U12" s="1">
        <f t="shared" si="7"/>
        <v>86</v>
      </c>
      <c r="V12" s="1">
        <f t="shared" si="7"/>
        <v>89</v>
      </c>
      <c r="W12" s="1">
        <f t="shared" si="7"/>
        <v>92</v>
      </c>
      <c r="X12" s="1">
        <f t="shared" si="7"/>
        <v>94</v>
      </c>
      <c r="Y12" s="1">
        <f t="shared" si="7"/>
        <v>97</v>
      </c>
      <c r="Z12" s="1">
        <f t="shared" si="7"/>
        <v>100</v>
      </c>
      <c r="AA12" s="10">
        <f t="shared" si="7"/>
        <v>103</v>
      </c>
      <c r="AB12" s="1">
        <f t="shared" si="7"/>
        <v>106</v>
      </c>
      <c r="AC12" s="1">
        <f t="shared" si="7"/>
        <v>109</v>
      </c>
      <c r="AD12" s="1">
        <f t="shared" si="7"/>
        <v>112</v>
      </c>
      <c r="AE12" s="1">
        <f t="shared" si="7"/>
        <v>115</v>
      </c>
      <c r="AF12" s="1">
        <f t="shared" si="7"/>
        <v>118</v>
      </c>
      <c r="AG12" s="1">
        <f t="shared" si="7"/>
        <v>120</v>
      </c>
      <c r="AH12" s="1">
        <f t="shared" si="7"/>
        <v>123</v>
      </c>
      <c r="AI12" s="1">
        <f t="shared" si="7"/>
        <v>126</v>
      </c>
      <c r="AJ12" s="1">
        <f t="shared" si="8"/>
        <v>129</v>
      </c>
      <c r="AK12" s="1">
        <f t="shared" si="8"/>
        <v>132</v>
      </c>
      <c r="AL12" s="6">
        <f t="shared" si="8"/>
        <v>135</v>
      </c>
    </row>
    <row r="13" spans="2:38">
      <c r="B13" s="11">
        <f t="shared" ref="B13:B76" si="10">B12+1</f>
        <v>12</v>
      </c>
      <c r="C13" s="10">
        <f t="shared" si="9"/>
        <v>37</v>
      </c>
      <c r="D13" s="1">
        <f t="shared" si="6"/>
        <v>40</v>
      </c>
      <c r="E13" s="1">
        <f t="shared" si="6"/>
        <v>43</v>
      </c>
      <c r="F13" s="1">
        <f t="shared" si="6"/>
        <v>47</v>
      </c>
      <c r="G13" s="1">
        <f t="shared" si="6"/>
        <v>50</v>
      </c>
      <c r="H13" s="1">
        <f t="shared" si="6"/>
        <v>53</v>
      </c>
      <c r="I13" s="1">
        <f t="shared" si="6"/>
        <v>56</v>
      </c>
      <c r="J13" s="1">
        <f t="shared" si="6"/>
        <v>59</v>
      </c>
      <c r="K13" s="1">
        <f t="shared" si="6"/>
        <v>62</v>
      </c>
      <c r="L13" s="1">
        <f t="shared" si="6"/>
        <v>65</v>
      </c>
      <c r="M13" s="1">
        <f t="shared" si="6"/>
        <v>69</v>
      </c>
      <c r="N13" s="1">
        <f t="shared" si="6"/>
        <v>72</v>
      </c>
      <c r="O13" s="10">
        <f t="shared" si="6"/>
        <v>75</v>
      </c>
      <c r="P13" s="1">
        <f t="shared" si="6"/>
        <v>78</v>
      </c>
      <c r="Q13" s="1">
        <f t="shared" si="6"/>
        <v>81</v>
      </c>
      <c r="R13" s="1">
        <f t="shared" si="6"/>
        <v>84</v>
      </c>
      <c r="S13" s="1">
        <f t="shared" si="6"/>
        <v>87</v>
      </c>
      <c r="T13" s="1">
        <f t="shared" si="7"/>
        <v>91</v>
      </c>
      <c r="U13" s="1">
        <f t="shared" si="7"/>
        <v>94</v>
      </c>
      <c r="V13" s="1">
        <f t="shared" si="7"/>
        <v>97</v>
      </c>
      <c r="W13" s="1">
        <f t="shared" si="7"/>
        <v>100</v>
      </c>
      <c r="X13" s="1">
        <f t="shared" si="7"/>
        <v>103</v>
      </c>
      <c r="Y13" s="1">
        <f t="shared" si="7"/>
        <v>106</v>
      </c>
      <c r="Z13" s="1">
        <f t="shared" si="7"/>
        <v>109</v>
      </c>
      <c r="AA13" s="10">
        <f t="shared" si="7"/>
        <v>113</v>
      </c>
      <c r="AB13" s="1">
        <f t="shared" si="7"/>
        <v>116</v>
      </c>
      <c r="AC13" s="1">
        <f t="shared" si="7"/>
        <v>119</v>
      </c>
      <c r="AD13" s="1">
        <f t="shared" si="7"/>
        <v>122</v>
      </c>
      <c r="AE13" s="1">
        <f t="shared" si="7"/>
        <v>125</v>
      </c>
      <c r="AF13" s="1">
        <f t="shared" si="7"/>
        <v>128</v>
      </c>
      <c r="AG13" s="1">
        <f t="shared" si="7"/>
        <v>131</v>
      </c>
      <c r="AH13" s="1">
        <f t="shared" si="7"/>
        <v>135</v>
      </c>
      <c r="AI13" s="1">
        <f t="shared" si="7"/>
        <v>138</v>
      </c>
      <c r="AJ13" s="1">
        <f t="shared" si="8"/>
        <v>141</v>
      </c>
      <c r="AK13" s="1">
        <f t="shared" si="8"/>
        <v>144</v>
      </c>
      <c r="AL13" s="6">
        <f t="shared" si="8"/>
        <v>147</v>
      </c>
    </row>
    <row r="14" spans="2:38">
      <c r="B14" s="11">
        <f t="shared" si="10"/>
        <v>13</v>
      </c>
      <c r="C14" s="10">
        <f t="shared" si="9"/>
        <v>40</v>
      </c>
      <c r="D14" s="1">
        <f t="shared" si="6"/>
        <v>44</v>
      </c>
      <c r="E14" s="1">
        <f t="shared" si="6"/>
        <v>47</v>
      </c>
      <c r="F14" s="1">
        <f t="shared" si="6"/>
        <v>51</v>
      </c>
      <c r="G14" s="1">
        <f t="shared" si="6"/>
        <v>54</v>
      </c>
      <c r="H14" s="1">
        <f t="shared" si="6"/>
        <v>57</v>
      </c>
      <c r="I14" s="1">
        <f t="shared" si="6"/>
        <v>61</v>
      </c>
      <c r="J14" s="1">
        <f t="shared" si="6"/>
        <v>64</v>
      </c>
      <c r="K14" s="1">
        <f t="shared" si="6"/>
        <v>68</v>
      </c>
      <c r="L14" s="1">
        <f t="shared" si="6"/>
        <v>71</v>
      </c>
      <c r="M14" s="1">
        <f t="shared" si="6"/>
        <v>74</v>
      </c>
      <c r="N14" s="1">
        <f t="shared" si="6"/>
        <v>78</v>
      </c>
      <c r="O14" s="10">
        <f t="shared" si="6"/>
        <v>81</v>
      </c>
      <c r="P14" s="1">
        <f t="shared" si="6"/>
        <v>85</v>
      </c>
      <c r="Q14" s="1">
        <f t="shared" si="6"/>
        <v>88</v>
      </c>
      <c r="R14" s="1">
        <f t="shared" si="6"/>
        <v>91</v>
      </c>
      <c r="S14" s="1">
        <f t="shared" si="6"/>
        <v>95</v>
      </c>
      <c r="T14" s="1">
        <f t="shared" si="7"/>
        <v>98</v>
      </c>
      <c r="U14" s="1">
        <f t="shared" si="7"/>
        <v>102</v>
      </c>
      <c r="V14" s="1">
        <f t="shared" si="7"/>
        <v>105</v>
      </c>
      <c r="W14" s="1">
        <f t="shared" si="7"/>
        <v>108</v>
      </c>
      <c r="X14" s="1">
        <f t="shared" si="7"/>
        <v>112</v>
      </c>
      <c r="Y14" s="1">
        <f t="shared" si="7"/>
        <v>115</v>
      </c>
      <c r="Z14" s="1">
        <f t="shared" si="7"/>
        <v>119</v>
      </c>
      <c r="AA14" s="10">
        <f t="shared" si="7"/>
        <v>122</v>
      </c>
      <c r="AB14" s="1">
        <f t="shared" si="7"/>
        <v>125</v>
      </c>
      <c r="AC14" s="1">
        <f t="shared" si="7"/>
        <v>129</v>
      </c>
      <c r="AD14" s="1">
        <f t="shared" si="7"/>
        <v>132</v>
      </c>
      <c r="AE14" s="1">
        <f t="shared" si="7"/>
        <v>136</v>
      </c>
      <c r="AF14" s="1">
        <f t="shared" si="7"/>
        <v>139</v>
      </c>
      <c r="AG14" s="1">
        <f t="shared" si="7"/>
        <v>142</v>
      </c>
      <c r="AH14" s="1">
        <f t="shared" si="7"/>
        <v>146</v>
      </c>
      <c r="AI14" s="1">
        <f t="shared" si="7"/>
        <v>149</v>
      </c>
      <c r="AJ14" s="1">
        <f t="shared" si="8"/>
        <v>153</v>
      </c>
      <c r="AK14" s="1">
        <f t="shared" si="8"/>
        <v>156</v>
      </c>
      <c r="AL14" s="6">
        <f t="shared" si="8"/>
        <v>159</v>
      </c>
    </row>
    <row r="15" spans="2:38">
      <c r="B15" s="11">
        <f t="shared" si="10"/>
        <v>14</v>
      </c>
      <c r="C15" s="10">
        <f t="shared" si="9"/>
        <v>43</v>
      </c>
      <c r="D15" s="1">
        <f t="shared" si="6"/>
        <v>47</v>
      </c>
      <c r="E15" s="1">
        <f t="shared" si="6"/>
        <v>51</v>
      </c>
      <c r="F15" s="1">
        <f t="shared" si="6"/>
        <v>54</v>
      </c>
      <c r="G15" s="1">
        <f t="shared" si="6"/>
        <v>58</v>
      </c>
      <c r="H15" s="1">
        <f t="shared" si="6"/>
        <v>62</v>
      </c>
      <c r="I15" s="1">
        <f t="shared" si="6"/>
        <v>65</v>
      </c>
      <c r="J15" s="1">
        <f t="shared" si="6"/>
        <v>69</v>
      </c>
      <c r="K15" s="1">
        <f t="shared" si="6"/>
        <v>73</v>
      </c>
      <c r="L15" s="1">
        <f t="shared" si="6"/>
        <v>76</v>
      </c>
      <c r="M15" s="1">
        <f t="shared" si="6"/>
        <v>80</v>
      </c>
      <c r="N15" s="1">
        <f t="shared" si="6"/>
        <v>84</v>
      </c>
      <c r="O15" s="10">
        <f t="shared" si="6"/>
        <v>87</v>
      </c>
      <c r="P15" s="1">
        <f t="shared" si="6"/>
        <v>91</v>
      </c>
      <c r="Q15" s="1">
        <f t="shared" si="6"/>
        <v>95</v>
      </c>
      <c r="R15" s="1">
        <f t="shared" si="6"/>
        <v>98</v>
      </c>
      <c r="S15" s="1">
        <f t="shared" si="6"/>
        <v>102</v>
      </c>
      <c r="T15" s="1">
        <f t="shared" si="7"/>
        <v>106</v>
      </c>
      <c r="U15" s="1">
        <f t="shared" si="7"/>
        <v>109</v>
      </c>
      <c r="V15" s="1">
        <f t="shared" si="7"/>
        <v>113</v>
      </c>
      <c r="W15" s="1">
        <f t="shared" si="7"/>
        <v>117</v>
      </c>
      <c r="X15" s="1">
        <f t="shared" si="7"/>
        <v>120</v>
      </c>
      <c r="Y15" s="1">
        <f t="shared" si="7"/>
        <v>124</v>
      </c>
      <c r="Z15" s="1">
        <f t="shared" si="7"/>
        <v>128</v>
      </c>
      <c r="AA15" s="10">
        <f t="shared" si="7"/>
        <v>131</v>
      </c>
      <c r="AB15" s="1">
        <f t="shared" si="7"/>
        <v>135</v>
      </c>
      <c r="AC15" s="1">
        <f t="shared" si="7"/>
        <v>139</v>
      </c>
      <c r="AD15" s="1">
        <f t="shared" si="7"/>
        <v>142</v>
      </c>
      <c r="AE15" s="1">
        <f t="shared" si="7"/>
        <v>146</v>
      </c>
      <c r="AF15" s="1">
        <f t="shared" si="7"/>
        <v>150</v>
      </c>
      <c r="AG15" s="1">
        <f t="shared" si="7"/>
        <v>153</v>
      </c>
      <c r="AH15" s="1">
        <f t="shared" si="7"/>
        <v>157</v>
      </c>
      <c r="AI15" s="1">
        <f t="shared" si="7"/>
        <v>161</v>
      </c>
      <c r="AJ15" s="1">
        <f t="shared" si="8"/>
        <v>164</v>
      </c>
      <c r="AK15" s="1">
        <f t="shared" si="8"/>
        <v>168</v>
      </c>
      <c r="AL15" s="6">
        <f t="shared" si="8"/>
        <v>172</v>
      </c>
    </row>
    <row r="16" spans="2:38">
      <c r="B16" s="11">
        <f t="shared" si="10"/>
        <v>15</v>
      </c>
      <c r="C16" s="10">
        <f t="shared" si="9"/>
        <v>47</v>
      </c>
      <c r="D16" s="1">
        <f t="shared" si="6"/>
        <v>51</v>
      </c>
      <c r="E16" s="1">
        <f t="shared" si="6"/>
        <v>54</v>
      </c>
      <c r="F16" s="1">
        <f t="shared" si="6"/>
        <v>58</v>
      </c>
      <c r="G16" s="1">
        <f t="shared" si="6"/>
        <v>62</v>
      </c>
      <c r="H16" s="1">
        <f t="shared" si="6"/>
        <v>66</v>
      </c>
      <c r="I16" s="1">
        <f t="shared" si="6"/>
        <v>70</v>
      </c>
      <c r="J16" s="1">
        <f t="shared" si="6"/>
        <v>74</v>
      </c>
      <c r="K16" s="1">
        <f t="shared" si="6"/>
        <v>78</v>
      </c>
      <c r="L16" s="1">
        <f t="shared" si="6"/>
        <v>82</v>
      </c>
      <c r="M16" s="1">
        <f t="shared" si="6"/>
        <v>86</v>
      </c>
      <c r="N16" s="1">
        <f t="shared" si="6"/>
        <v>90</v>
      </c>
      <c r="O16" s="10">
        <f t="shared" si="6"/>
        <v>94</v>
      </c>
      <c r="P16" s="1">
        <f t="shared" si="6"/>
        <v>98</v>
      </c>
      <c r="Q16" s="1">
        <f t="shared" si="6"/>
        <v>102</v>
      </c>
      <c r="R16" s="1">
        <f t="shared" si="6"/>
        <v>105</v>
      </c>
      <c r="S16" s="1">
        <f t="shared" si="6"/>
        <v>109</v>
      </c>
      <c r="T16" s="1">
        <f t="shared" si="7"/>
        <v>113</v>
      </c>
      <c r="U16" s="1">
        <f t="shared" si="7"/>
        <v>117</v>
      </c>
      <c r="V16" s="1">
        <f t="shared" si="7"/>
        <v>121</v>
      </c>
      <c r="W16" s="1">
        <f t="shared" si="7"/>
        <v>125</v>
      </c>
      <c r="X16" s="1">
        <f t="shared" si="7"/>
        <v>129</v>
      </c>
      <c r="Y16" s="1">
        <f t="shared" si="7"/>
        <v>133</v>
      </c>
      <c r="Z16" s="1">
        <f t="shared" si="7"/>
        <v>137</v>
      </c>
      <c r="AA16" s="10">
        <f t="shared" si="7"/>
        <v>141</v>
      </c>
      <c r="AB16" s="1">
        <f t="shared" si="7"/>
        <v>145</v>
      </c>
      <c r="AC16" s="1">
        <f t="shared" si="7"/>
        <v>149</v>
      </c>
      <c r="AD16" s="1">
        <f t="shared" si="7"/>
        <v>153</v>
      </c>
      <c r="AE16" s="1">
        <f t="shared" si="7"/>
        <v>157</v>
      </c>
      <c r="AF16" s="1">
        <f t="shared" si="7"/>
        <v>160</v>
      </c>
      <c r="AG16" s="1">
        <f t="shared" si="7"/>
        <v>164</v>
      </c>
      <c r="AH16" s="1">
        <f t="shared" si="7"/>
        <v>168</v>
      </c>
      <c r="AI16" s="1">
        <f t="shared" si="7"/>
        <v>172</v>
      </c>
      <c r="AJ16" s="1">
        <f t="shared" si="8"/>
        <v>176</v>
      </c>
      <c r="AK16" s="1">
        <f t="shared" si="8"/>
        <v>180</v>
      </c>
      <c r="AL16" s="6">
        <f t="shared" si="8"/>
        <v>184</v>
      </c>
    </row>
    <row r="17" spans="2:38">
      <c r="B17" s="11">
        <f t="shared" si="10"/>
        <v>16</v>
      </c>
      <c r="C17" s="10">
        <f t="shared" si="9"/>
        <v>50</v>
      </c>
      <c r="D17" s="1">
        <f t="shared" si="6"/>
        <v>54</v>
      </c>
      <c r="E17" s="1">
        <f t="shared" si="6"/>
        <v>58</v>
      </c>
      <c r="F17" s="1">
        <f t="shared" si="6"/>
        <v>62</v>
      </c>
      <c r="G17" s="1">
        <f t="shared" si="6"/>
        <v>66</v>
      </c>
      <c r="H17" s="1">
        <f t="shared" si="6"/>
        <v>71</v>
      </c>
      <c r="I17" s="1">
        <f t="shared" si="6"/>
        <v>75</v>
      </c>
      <c r="J17" s="1">
        <f t="shared" si="6"/>
        <v>79</v>
      </c>
      <c r="K17" s="1">
        <f t="shared" si="6"/>
        <v>83</v>
      </c>
      <c r="L17" s="1">
        <f t="shared" si="6"/>
        <v>87</v>
      </c>
      <c r="M17" s="1">
        <f t="shared" si="6"/>
        <v>92</v>
      </c>
      <c r="N17" s="1">
        <f t="shared" si="6"/>
        <v>96</v>
      </c>
      <c r="O17" s="10">
        <f t="shared" si="6"/>
        <v>100</v>
      </c>
      <c r="P17" s="1">
        <f t="shared" si="6"/>
        <v>104</v>
      </c>
      <c r="Q17" s="1">
        <f t="shared" si="6"/>
        <v>108</v>
      </c>
      <c r="R17" s="1">
        <f t="shared" si="6"/>
        <v>113</v>
      </c>
      <c r="S17" s="1">
        <f t="shared" si="6"/>
        <v>117</v>
      </c>
      <c r="T17" s="1">
        <f t="shared" si="7"/>
        <v>121</v>
      </c>
      <c r="U17" s="1">
        <f t="shared" si="7"/>
        <v>125</v>
      </c>
      <c r="V17" s="1">
        <f t="shared" si="7"/>
        <v>129</v>
      </c>
      <c r="W17" s="1">
        <f t="shared" si="7"/>
        <v>133</v>
      </c>
      <c r="X17" s="1">
        <f t="shared" si="7"/>
        <v>138</v>
      </c>
      <c r="Y17" s="1">
        <f t="shared" si="7"/>
        <v>142</v>
      </c>
      <c r="Z17" s="1">
        <f t="shared" si="7"/>
        <v>146</v>
      </c>
      <c r="AA17" s="10">
        <f t="shared" si="7"/>
        <v>150</v>
      </c>
      <c r="AB17" s="1">
        <f t="shared" si="7"/>
        <v>154</v>
      </c>
      <c r="AC17" s="1">
        <f t="shared" si="7"/>
        <v>159</v>
      </c>
      <c r="AD17" s="1">
        <f t="shared" si="7"/>
        <v>163</v>
      </c>
      <c r="AE17" s="1">
        <f t="shared" si="7"/>
        <v>167</v>
      </c>
      <c r="AF17" s="1">
        <f t="shared" si="7"/>
        <v>171</v>
      </c>
      <c r="AG17" s="1">
        <f t="shared" si="7"/>
        <v>175</v>
      </c>
      <c r="AH17" s="1">
        <f t="shared" si="7"/>
        <v>180</v>
      </c>
      <c r="AI17" s="1">
        <f t="shared" si="7"/>
        <v>184</v>
      </c>
      <c r="AJ17" s="1">
        <f t="shared" si="8"/>
        <v>188</v>
      </c>
      <c r="AK17" s="1">
        <f t="shared" si="8"/>
        <v>192</v>
      </c>
      <c r="AL17" s="6">
        <f t="shared" si="8"/>
        <v>196</v>
      </c>
    </row>
    <row r="18" spans="2:38">
      <c r="B18" s="11">
        <f t="shared" si="10"/>
        <v>17</v>
      </c>
      <c r="C18" s="10">
        <f t="shared" si="9"/>
        <v>53</v>
      </c>
      <c r="D18" s="1">
        <f t="shared" si="6"/>
        <v>57</v>
      </c>
      <c r="E18" s="1">
        <f t="shared" si="6"/>
        <v>62</v>
      </c>
      <c r="F18" s="1">
        <f t="shared" si="6"/>
        <v>66</v>
      </c>
      <c r="G18" s="1">
        <f t="shared" si="6"/>
        <v>71</v>
      </c>
      <c r="H18" s="1">
        <f t="shared" si="6"/>
        <v>75</v>
      </c>
      <c r="I18" s="1">
        <f t="shared" si="6"/>
        <v>80</v>
      </c>
      <c r="J18" s="1">
        <f t="shared" si="6"/>
        <v>84</v>
      </c>
      <c r="K18" s="1">
        <f t="shared" si="6"/>
        <v>88</v>
      </c>
      <c r="L18" s="1">
        <f t="shared" si="6"/>
        <v>93</v>
      </c>
      <c r="M18" s="1">
        <f t="shared" si="6"/>
        <v>97</v>
      </c>
      <c r="N18" s="1">
        <f t="shared" si="6"/>
        <v>102</v>
      </c>
      <c r="O18" s="10">
        <f t="shared" si="6"/>
        <v>106</v>
      </c>
      <c r="P18" s="1">
        <f t="shared" si="6"/>
        <v>111</v>
      </c>
      <c r="Q18" s="1">
        <f t="shared" si="6"/>
        <v>115</v>
      </c>
      <c r="R18" s="1">
        <f t="shared" si="6"/>
        <v>120</v>
      </c>
      <c r="S18" s="1">
        <f t="shared" si="6"/>
        <v>124</v>
      </c>
      <c r="T18" s="1">
        <f t="shared" si="7"/>
        <v>129</v>
      </c>
      <c r="U18" s="1">
        <f t="shared" si="7"/>
        <v>133</v>
      </c>
      <c r="V18" s="1">
        <f t="shared" si="7"/>
        <v>137</v>
      </c>
      <c r="W18" s="1">
        <f t="shared" si="7"/>
        <v>142</v>
      </c>
      <c r="X18" s="1">
        <f t="shared" si="7"/>
        <v>146</v>
      </c>
      <c r="Y18" s="1">
        <f t="shared" si="7"/>
        <v>151</v>
      </c>
      <c r="Z18" s="1">
        <f t="shared" si="7"/>
        <v>155</v>
      </c>
      <c r="AA18" s="10">
        <f t="shared" si="7"/>
        <v>160</v>
      </c>
      <c r="AB18" s="1">
        <f t="shared" si="7"/>
        <v>164</v>
      </c>
      <c r="AC18" s="1">
        <f t="shared" si="7"/>
        <v>169</v>
      </c>
      <c r="AD18" s="1">
        <f t="shared" si="7"/>
        <v>173</v>
      </c>
      <c r="AE18" s="1">
        <f t="shared" si="7"/>
        <v>177</v>
      </c>
      <c r="AF18" s="1">
        <f t="shared" si="7"/>
        <v>182</v>
      </c>
      <c r="AG18" s="1">
        <f t="shared" si="7"/>
        <v>186</v>
      </c>
      <c r="AH18" s="1">
        <f t="shared" si="7"/>
        <v>191</v>
      </c>
      <c r="AI18" s="1">
        <f t="shared" si="7"/>
        <v>195</v>
      </c>
      <c r="AJ18" s="1">
        <f t="shared" si="8"/>
        <v>200</v>
      </c>
      <c r="AK18" s="1">
        <f t="shared" si="8"/>
        <v>204</v>
      </c>
      <c r="AL18" s="6">
        <f t="shared" si="8"/>
        <v>209</v>
      </c>
    </row>
    <row r="19" spans="2:38">
      <c r="B19" s="11">
        <f t="shared" si="10"/>
        <v>18</v>
      </c>
      <c r="C19" s="10">
        <f t="shared" si="9"/>
        <v>56</v>
      </c>
      <c r="D19" s="1">
        <f t="shared" si="6"/>
        <v>61</v>
      </c>
      <c r="E19" s="1">
        <f t="shared" si="6"/>
        <v>65</v>
      </c>
      <c r="F19" s="1">
        <f t="shared" si="6"/>
        <v>70</v>
      </c>
      <c r="G19" s="1">
        <f t="shared" si="6"/>
        <v>75</v>
      </c>
      <c r="H19" s="1">
        <f t="shared" si="6"/>
        <v>80</v>
      </c>
      <c r="I19" s="1">
        <f t="shared" si="6"/>
        <v>84</v>
      </c>
      <c r="J19" s="1">
        <f t="shared" si="6"/>
        <v>89</v>
      </c>
      <c r="K19" s="1">
        <f t="shared" si="6"/>
        <v>94</v>
      </c>
      <c r="L19" s="1">
        <f t="shared" si="6"/>
        <v>98</v>
      </c>
      <c r="M19" s="1">
        <f t="shared" si="6"/>
        <v>103</v>
      </c>
      <c r="N19" s="1">
        <f t="shared" si="6"/>
        <v>108</v>
      </c>
      <c r="O19" s="10">
        <f t="shared" si="6"/>
        <v>113</v>
      </c>
      <c r="P19" s="1">
        <f t="shared" si="6"/>
        <v>117</v>
      </c>
      <c r="Q19" s="1">
        <f t="shared" si="6"/>
        <v>122</v>
      </c>
      <c r="R19" s="1">
        <f t="shared" si="6"/>
        <v>127</v>
      </c>
      <c r="S19" s="1">
        <f t="shared" si="6"/>
        <v>131</v>
      </c>
      <c r="T19" s="1">
        <f t="shared" si="7"/>
        <v>136</v>
      </c>
      <c r="U19" s="1">
        <f t="shared" si="7"/>
        <v>141</v>
      </c>
      <c r="V19" s="1">
        <f t="shared" si="7"/>
        <v>146</v>
      </c>
      <c r="W19" s="1">
        <f t="shared" si="7"/>
        <v>150</v>
      </c>
      <c r="X19" s="1">
        <f t="shared" si="7"/>
        <v>155</v>
      </c>
      <c r="Y19" s="1">
        <f t="shared" si="7"/>
        <v>160</v>
      </c>
      <c r="Z19" s="1">
        <f t="shared" si="7"/>
        <v>164</v>
      </c>
      <c r="AA19" s="10">
        <f t="shared" si="7"/>
        <v>169</v>
      </c>
      <c r="AB19" s="1">
        <f t="shared" si="7"/>
        <v>174</v>
      </c>
      <c r="AC19" s="1">
        <f t="shared" si="7"/>
        <v>178</v>
      </c>
      <c r="AD19" s="1">
        <f t="shared" si="7"/>
        <v>183</v>
      </c>
      <c r="AE19" s="1">
        <f t="shared" si="7"/>
        <v>188</v>
      </c>
      <c r="AF19" s="1">
        <f t="shared" si="7"/>
        <v>193</v>
      </c>
      <c r="AG19" s="1">
        <f t="shared" si="7"/>
        <v>197</v>
      </c>
      <c r="AH19" s="1">
        <f t="shared" si="7"/>
        <v>202</v>
      </c>
      <c r="AI19" s="1">
        <f t="shared" si="7"/>
        <v>207</v>
      </c>
      <c r="AJ19" s="1">
        <f t="shared" si="8"/>
        <v>211</v>
      </c>
      <c r="AK19" s="1">
        <f t="shared" si="8"/>
        <v>216</v>
      </c>
      <c r="AL19" s="6">
        <f t="shared" si="8"/>
        <v>221</v>
      </c>
    </row>
    <row r="20" spans="2:38">
      <c r="B20" s="12">
        <f t="shared" si="10"/>
        <v>19</v>
      </c>
      <c r="C20" s="9">
        <f t="shared" si="9"/>
        <v>59</v>
      </c>
      <c r="D20" s="7">
        <f t="shared" si="6"/>
        <v>64</v>
      </c>
      <c r="E20" s="7">
        <f t="shared" si="6"/>
        <v>69</v>
      </c>
      <c r="F20" s="7">
        <f t="shared" si="6"/>
        <v>74</v>
      </c>
      <c r="G20" s="7">
        <f t="shared" si="6"/>
        <v>79</v>
      </c>
      <c r="H20" s="7">
        <f t="shared" si="6"/>
        <v>84</v>
      </c>
      <c r="I20" s="7">
        <f t="shared" si="6"/>
        <v>89</v>
      </c>
      <c r="J20" s="7">
        <f t="shared" si="6"/>
        <v>94</v>
      </c>
      <c r="K20" s="7">
        <f t="shared" si="6"/>
        <v>99</v>
      </c>
      <c r="L20" s="7">
        <f t="shared" si="6"/>
        <v>104</v>
      </c>
      <c r="M20" s="7">
        <f t="shared" si="6"/>
        <v>109</v>
      </c>
      <c r="N20" s="7">
        <f t="shared" si="6"/>
        <v>114</v>
      </c>
      <c r="O20" s="9">
        <f t="shared" si="6"/>
        <v>119</v>
      </c>
      <c r="P20" s="7">
        <f t="shared" si="6"/>
        <v>124</v>
      </c>
      <c r="Q20" s="7">
        <f t="shared" si="6"/>
        <v>129</v>
      </c>
      <c r="R20" s="7">
        <f t="shared" si="6"/>
        <v>134</v>
      </c>
      <c r="S20" s="7">
        <f t="shared" si="6"/>
        <v>139</v>
      </c>
      <c r="T20" s="7">
        <f t="shared" si="7"/>
        <v>144</v>
      </c>
      <c r="U20" s="7">
        <f t="shared" si="7"/>
        <v>149</v>
      </c>
      <c r="V20" s="7">
        <f t="shared" si="7"/>
        <v>154</v>
      </c>
      <c r="W20" s="7">
        <f t="shared" si="7"/>
        <v>159</v>
      </c>
      <c r="X20" s="7">
        <f t="shared" si="7"/>
        <v>164</v>
      </c>
      <c r="Y20" s="7">
        <f t="shared" si="7"/>
        <v>169</v>
      </c>
      <c r="Z20" s="7">
        <f t="shared" si="7"/>
        <v>174</v>
      </c>
      <c r="AA20" s="9">
        <f t="shared" si="7"/>
        <v>178</v>
      </c>
      <c r="AB20" s="7">
        <f t="shared" si="7"/>
        <v>183</v>
      </c>
      <c r="AC20" s="7">
        <f t="shared" si="7"/>
        <v>188</v>
      </c>
      <c r="AD20" s="7">
        <f t="shared" si="7"/>
        <v>193</v>
      </c>
      <c r="AE20" s="7">
        <f t="shared" si="7"/>
        <v>198</v>
      </c>
      <c r="AF20" s="7">
        <f t="shared" si="7"/>
        <v>203</v>
      </c>
      <c r="AG20" s="7">
        <f t="shared" si="7"/>
        <v>208</v>
      </c>
      <c r="AH20" s="7">
        <f t="shared" si="7"/>
        <v>213</v>
      </c>
      <c r="AI20" s="7">
        <f t="shared" si="7"/>
        <v>218</v>
      </c>
      <c r="AJ20" s="7">
        <f t="shared" si="8"/>
        <v>223</v>
      </c>
      <c r="AK20" s="7">
        <f t="shared" si="8"/>
        <v>228</v>
      </c>
      <c r="AL20" s="2">
        <f t="shared" si="8"/>
        <v>233</v>
      </c>
    </row>
    <row r="21" spans="2:38">
      <c r="B21" s="11">
        <f t="shared" si="10"/>
        <v>20</v>
      </c>
      <c r="C21" s="10">
        <f t="shared" si="9"/>
        <v>62</v>
      </c>
      <c r="D21" s="1">
        <f t="shared" si="6"/>
        <v>68</v>
      </c>
      <c r="E21" s="1">
        <f t="shared" si="6"/>
        <v>73</v>
      </c>
      <c r="F21" s="1">
        <f t="shared" si="6"/>
        <v>78</v>
      </c>
      <c r="G21" s="1">
        <f t="shared" si="6"/>
        <v>83</v>
      </c>
      <c r="H21" s="1">
        <f t="shared" si="6"/>
        <v>88</v>
      </c>
      <c r="I21" s="1">
        <f t="shared" si="6"/>
        <v>94</v>
      </c>
      <c r="J21" s="1">
        <f t="shared" si="6"/>
        <v>99</v>
      </c>
      <c r="K21" s="1">
        <f t="shared" si="6"/>
        <v>104</v>
      </c>
      <c r="L21" s="1">
        <f t="shared" si="6"/>
        <v>109</v>
      </c>
      <c r="M21" s="1">
        <f t="shared" si="6"/>
        <v>115</v>
      </c>
      <c r="N21" s="1">
        <f t="shared" si="6"/>
        <v>120</v>
      </c>
      <c r="O21" s="10">
        <f t="shared" si="6"/>
        <v>125</v>
      </c>
      <c r="P21" s="1">
        <f t="shared" si="6"/>
        <v>130</v>
      </c>
      <c r="Q21" s="1">
        <f t="shared" si="6"/>
        <v>136</v>
      </c>
      <c r="R21" s="1">
        <f t="shared" si="6"/>
        <v>141</v>
      </c>
      <c r="S21" s="1">
        <f t="shared" si="6"/>
        <v>146</v>
      </c>
      <c r="T21" s="1">
        <f t="shared" si="7"/>
        <v>151</v>
      </c>
      <c r="U21" s="1">
        <f t="shared" si="7"/>
        <v>157</v>
      </c>
      <c r="V21" s="1">
        <f t="shared" si="7"/>
        <v>162</v>
      </c>
      <c r="W21" s="1">
        <f t="shared" si="7"/>
        <v>167</v>
      </c>
      <c r="X21" s="1">
        <f t="shared" si="7"/>
        <v>172</v>
      </c>
      <c r="Y21" s="1">
        <f t="shared" si="7"/>
        <v>177</v>
      </c>
      <c r="Z21" s="1">
        <f t="shared" si="7"/>
        <v>183</v>
      </c>
      <c r="AA21" s="10">
        <f t="shared" si="7"/>
        <v>188</v>
      </c>
      <c r="AB21" s="1">
        <f t="shared" si="7"/>
        <v>193</v>
      </c>
      <c r="AC21" s="1">
        <f t="shared" si="7"/>
        <v>198</v>
      </c>
      <c r="AD21" s="1">
        <f t="shared" si="7"/>
        <v>204</v>
      </c>
      <c r="AE21" s="1">
        <f t="shared" si="7"/>
        <v>209</v>
      </c>
      <c r="AF21" s="1">
        <f t="shared" si="7"/>
        <v>214</v>
      </c>
      <c r="AG21" s="1">
        <f t="shared" si="7"/>
        <v>219</v>
      </c>
      <c r="AH21" s="1">
        <f t="shared" si="7"/>
        <v>225</v>
      </c>
      <c r="AI21" s="1">
        <f t="shared" si="7"/>
        <v>230</v>
      </c>
      <c r="AJ21" s="1">
        <f t="shared" si="8"/>
        <v>235</v>
      </c>
      <c r="AK21" s="1">
        <f t="shared" si="8"/>
        <v>240</v>
      </c>
      <c r="AL21" s="6">
        <f t="shared" si="8"/>
        <v>245</v>
      </c>
    </row>
    <row r="22" spans="2:38">
      <c r="B22" s="11">
        <f t="shared" si="10"/>
        <v>21</v>
      </c>
      <c r="C22" s="10">
        <f t="shared" si="9"/>
        <v>65</v>
      </c>
      <c r="D22" s="1">
        <f t="shared" si="6"/>
        <v>71</v>
      </c>
      <c r="E22" s="1">
        <f t="shared" si="6"/>
        <v>76</v>
      </c>
      <c r="F22" s="1">
        <f t="shared" si="6"/>
        <v>82</v>
      </c>
      <c r="G22" s="1">
        <f t="shared" si="6"/>
        <v>87</v>
      </c>
      <c r="H22" s="1">
        <f t="shared" si="6"/>
        <v>93</v>
      </c>
      <c r="I22" s="1">
        <f t="shared" si="6"/>
        <v>98</v>
      </c>
      <c r="J22" s="1">
        <f t="shared" si="6"/>
        <v>104</v>
      </c>
      <c r="K22" s="1">
        <f t="shared" si="6"/>
        <v>109</v>
      </c>
      <c r="L22" s="1">
        <f t="shared" si="6"/>
        <v>115</v>
      </c>
      <c r="M22" s="1">
        <f t="shared" si="6"/>
        <v>120</v>
      </c>
      <c r="N22" s="1">
        <f t="shared" si="6"/>
        <v>126</v>
      </c>
      <c r="O22" s="10">
        <f t="shared" si="6"/>
        <v>131</v>
      </c>
      <c r="P22" s="1">
        <f t="shared" si="6"/>
        <v>137</v>
      </c>
      <c r="Q22" s="1">
        <f t="shared" si="6"/>
        <v>142</v>
      </c>
      <c r="R22" s="1">
        <f t="shared" si="6"/>
        <v>148</v>
      </c>
      <c r="S22" s="1">
        <f t="shared" si="6"/>
        <v>153</v>
      </c>
      <c r="T22" s="1">
        <f t="shared" si="7"/>
        <v>159</v>
      </c>
      <c r="U22" s="1">
        <f t="shared" si="7"/>
        <v>164</v>
      </c>
      <c r="V22" s="1">
        <f t="shared" si="7"/>
        <v>170</v>
      </c>
      <c r="W22" s="1">
        <f t="shared" si="7"/>
        <v>175</v>
      </c>
      <c r="X22" s="1">
        <f t="shared" si="7"/>
        <v>181</v>
      </c>
      <c r="Y22" s="1">
        <f t="shared" si="7"/>
        <v>186</v>
      </c>
      <c r="Z22" s="1">
        <f t="shared" si="7"/>
        <v>192</v>
      </c>
      <c r="AA22" s="10">
        <f t="shared" si="7"/>
        <v>197</v>
      </c>
      <c r="AB22" s="1">
        <f t="shared" si="7"/>
        <v>203</v>
      </c>
      <c r="AC22" s="1">
        <f t="shared" si="7"/>
        <v>208</v>
      </c>
      <c r="AD22" s="1">
        <f t="shared" si="7"/>
        <v>214</v>
      </c>
      <c r="AE22" s="1">
        <f t="shared" si="7"/>
        <v>219</v>
      </c>
      <c r="AF22" s="1">
        <f t="shared" si="7"/>
        <v>225</v>
      </c>
      <c r="AG22" s="1">
        <f t="shared" si="7"/>
        <v>230</v>
      </c>
      <c r="AH22" s="1">
        <f t="shared" si="7"/>
        <v>236</v>
      </c>
      <c r="AI22" s="1">
        <f t="shared" si="7"/>
        <v>241</v>
      </c>
      <c r="AJ22" s="1">
        <f t="shared" si="8"/>
        <v>247</v>
      </c>
      <c r="AK22" s="1">
        <f t="shared" si="8"/>
        <v>252</v>
      </c>
      <c r="AL22" s="6">
        <f t="shared" si="8"/>
        <v>258</v>
      </c>
    </row>
    <row r="23" spans="2:38">
      <c r="B23" s="11">
        <f t="shared" si="10"/>
        <v>22</v>
      </c>
      <c r="C23" s="10">
        <f t="shared" si="9"/>
        <v>69</v>
      </c>
      <c r="D23" s="1">
        <f t="shared" si="6"/>
        <v>74</v>
      </c>
      <c r="E23" s="1">
        <f t="shared" si="6"/>
        <v>80</v>
      </c>
      <c r="F23" s="1">
        <f t="shared" si="6"/>
        <v>86</v>
      </c>
      <c r="G23" s="1">
        <f t="shared" si="6"/>
        <v>92</v>
      </c>
      <c r="H23" s="1">
        <f t="shared" si="6"/>
        <v>97</v>
      </c>
      <c r="I23" s="1">
        <f t="shared" si="6"/>
        <v>103</v>
      </c>
      <c r="J23" s="1">
        <f t="shared" si="6"/>
        <v>109</v>
      </c>
      <c r="K23" s="1">
        <f t="shared" si="6"/>
        <v>115</v>
      </c>
      <c r="L23" s="1">
        <f t="shared" si="6"/>
        <v>120</v>
      </c>
      <c r="M23" s="1">
        <f t="shared" si="6"/>
        <v>126</v>
      </c>
      <c r="N23" s="1">
        <f t="shared" si="6"/>
        <v>132</v>
      </c>
      <c r="O23" s="10">
        <f t="shared" si="6"/>
        <v>138</v>
      </c>
      <c r="P23" s="1">
        <f t="shared" si="6"/>
        <v>143</v>
      </c>
      <c r="Q23" s="1">
        <f t="shared" si="6"/>
        <v>149</v>
      </c>
      <c r="R23" s="1">
        <f t="shared" si="6"/>
        <v>155</v>
      </c>
      <c r="S23" s="1">
        <f t="shared" si="6"/>
        <v>161</v>
      </c>
      <c r="T23" s="1">
        <f t="shared" si="7"/>
        <v>166</v>
      </c>
      <c r="U23" s="1">
        <f t="shared" si="7"/>
        <v>172</v>
      </c>
      <c r="V23" s="1">
        <f t="shared" si="7"/>
        <v>178</v>
      </c>
      <c r="W23" s="1">
        <f t="shared" si="7"/>
        <v>184</v>
      </c>
      <c r="X23" s="1">
        <f t="shared" si="7"/>
        <v>189</v>
      </c>
      <c r="Y23" s="1">
        <f t="shared" si="7"/>
        <v>195</v>
      </c>
      <c r="Z23" s="1">
        <f t="shared" si="7"/>
        <v>201</v>
      </c>
      <c r="AA23" s="10">
        <f t="shared" si="7"/>
        <v>207</v>
      </c>
      <c r="AB23" s="1">
        <f t="shared" si="7"/>
        <v>212</v>
      </c>
      <c r="AC23" s="1">
        <f t="shared" si="7"/>
        <v>218</v>
      </c>
      <c r="AD23" s="1">
        <f t="shared" si="7"/>
        <v>224</v>
      </c>
      <c r="AE23" s="1">
        <f t="shared" si="7"/>
        <v>230</v>
      </c>
      <c r="AF23" s="1">
        <f t="shared" si="7"/>
        <v>236</v>
      </c>
      <c r="AG23" s="1">
        <f t="shared" si="7"/>
        <v>241</v>
      </c>
      <c r="AH23" s="1">
        <f t="shared" si="7"/>
        <v>247</v>
      </c>
      <c r="AI23" s="1">
        <f t="shared" si="7"/>
        <v>253</v>
      </c>
      <c r="AJ23" s="1">
        <f t="shared" si="8"/>
        <v>259</v>
      </c>
      <c r="AK23" s="1">
        <f t="shared" si="8"/>
        <v>264</v>
      </c>
      <c r="AL23" s="6">
        <f t="shared" si="8"/>
        <v>270</v>
      </c>
    </row>
    <row r="24" spans="2:38">
      <c r="B24" s="11">
        <f t="shared" si="10"/>
        <v>23</v>
      </c>
      <c r="C24" s="10">
        <f t="shared" si="9"/>
        <v>72</v>
      </c>
      <c r="D24" s="1">
        <f t="shared" si="6"/>
        <v>78</v>
      </c>
      <c r="E24" s="1">
        <f t="shared" si="6"/>
        <v>84</v>
      </c>
      <c r="F24" s="1">
        <f t="shared" si="6"/>
        <v>90</v>
      </c>
      <c r="G24" s="1">
        <f t="shared" si="6"/>
        <v>96</v>
      </c>
      <c r="H24" s="1">
        <f t="shared" si="6"/>
        <v>102</v>
      </c>
      <c r="I24" s="1">
        <f t="shared" si="6"/>
        <v>108</v>
      </c>
      <c r="J24" s="1">
        <f t="shared" si="6"/>
        <v>114</v>
      </c>
      <c r="K24" s="1">
        <f t="shared" si="6"/>
        <v>120</v>
      </c>
      <c r="L24" s="1">
        <f t="shared" si="6"/>
        <v>126</v>
      </c>
      <c r="M24" s="1">
        <f t="shared" si="6"/>
        <v>132</v>
      </c>
      <c r="N24" s="1">
        <f t="shared" si="6"/>
        <v>138</v>
      </c>
      <c r="O24" s="10">
        <f t="shared" si="6"/>
        <v>144</v>
      </c>
      <c r="P24" s="1">
        <f t="shared" si="6"/>
        <v>150</v>
      </c>
      <c r="Q24" s="1">
        <f t="shared" si="6"/>
        <v>156</v>
      </c>
      <c r="R24" s="1">
        <f t="shared" si="6"/>
        <v>162</v>
      </c>
      <c r="S24" s="1">
        <f t="shared" si="6"/>
        <v>168</v>
      </c>
      <c r="T24" s="1">
        <f t="shared" si="7"/>
        <v>174</v>
      </c>
      <c r="U24" s="1">
        <f t="shared" si="7"/>
        <v>180</v>
      </c>
      <c r="V24" s="1">
        <f t="shared" si="7"/>
        <v>186</v>
      </c>
      <c r="W24" s="1">
        <f t="shared" si="7"/>
        <v>192</v>
      </c>
      <c r="X24" s="1">
        <f t="shared" si="7"/>
        <v>198</v>
      </c>
      <c r="Y24" s="1">
        <f t="shared" si="7"/>
        <v>204</v>
      </c>
      <c r="Z24" s="1">
        <f t="shared" si="7"/>
        <v>210</v>
      </c>
      <c r="AA24" s="10">
        <f t="shared" si="7"/>
        <v>216</v>
      </c>
      <c r="AB24" s="1">
        <f t="shared" si="7"/>
        <v>222</v>
      </c>
      <c r="AC24" s="1">
        <f t="shared" si="7"/>
        <v>228</v>
      </c>
      <c r="AD24" s="1">
        <f t="shared" si="7"/>
        <v>234</v>
      </c>
      <c r="AE24" s="1">
        <f t="shared" si="7"/>
        <v>240</v>
      </c>
      <c r="AF24" s="1">
        <f t="shared" si="7"/>
        <v>246</v>
      </c>
      <c r="AG24" s="1">
        <f t="shared" si="7"/>
        <v>252</v>
      </c>
      <c r="AH24" s="1">
        <f t="shared" si="7"/>
        <v>258</v>
      </c>
      <c r="AI24" s="1">
        <f t="shared" si="7"/>
        <v>264</v>
      </c>
      <c r="AJ24" s="1">
        <f t="shared" si="8"/>
        <v>270</v>
      </c>
      <c r="AK24" s="1">
        <f t="shared" si="8"/>
        <v>276</v>
      </c>
      <c r="AL24" s="6">
        <f t="shared" si="8"/>
        <v>282</v>
      </c>
    </row>
    <row r="25" spans="2:38">
      <c r="B25" s="11">
        <f t="shared" si="10"/>
        <v>24</v>
      </c>
      <c r="C25" s="10">
        <f t="shared" si="9"/>
        <v>75</v>
      </c>
      <c r="D25" s="1">
        <f t="shared" si="6"/>
        <v>81</v>
      </c>
      <c r="E25" s="1">
        <f t="shared" si="6"/>
        <v>87</v>
      </c>
      <c r="F25" s="1">
        <f t="shared" si="6"/>
        <v>94</v>
      </c>
      <c r="G25" s="1">
        <f t="shared" si="6"/>
        <v>100</v>
      </c>
      <c r="H25" s="1">
        <f t="shared" si="6"/>
        <v>106</v>
      </c>
      <c r="I25" s="1">
        <f t="shared" si="6"/>
        <v>113</v>
      </c>
      <c r="J25" s="1">
        <f t="shared" si="6"/>
        <v>119</v>
      </c>
      <c r="K25" s="1">
        <f t="shared" si="6"/>
        <v>125</v>
      </c>
      <c r="L25" s="1">
        <f t="shared" si="6"/>
        <v>131</v>
      </c>
      <c r="M25" s="1">
        <f t="shared" si="6"/>
        <v>138</v>
      </c>
      <c r="N25" s="1">
        <f t="shared" si="6"/>
        <v>144</v>
      </c>
      <c r="O25" s="10">
        <f t="shared" si="6"/>
        <v>150</v>
      </c>
      <c r="P25" s="1">
        <f t="shared" si="6"/>
        <v>157</v>
      </c>
      <c r="Q25" s="1">
        <f t="shared" si="6"/>
        <v>163</v>
      </c>
      <c r="R25" s="1">
        <f t="shared" si="6"/>
        <v>169</v>
      </c>
      <c r="S25" s="1">
        <f t="shared" si="6"/>
        <v>175</v>
      </c>
      <c r="T25" s="1">
        <f t="shared" si="7"/>
        <v>182</v>
      </c>
      <c r="U25" s="1">
        <f t="shared" si="7"/>
        <v>188</v>
      </c>
      <c r="V25" s="1">
        <f t="shared" si="7"/>
        <v>194</v>
      </c>
      <c r="W25" s="1">
        <f t="shared" si="7"/>
        <v>200</v>
      </c>
      <c r="X25" s="1">
        <f t="shared" si="7"/>
        <v>207</v>
      </c>
      <c r="Y25" s="1">
        <f t="shared" si="7"/>
        <v>213</v>
      </c>
      <c r="Z25" s="1">
        <f t="shared" si="7"/>
        <v>219</v>
      </c>
      <c r="AA25" s="10">
        <f t="shared" si="7"/>
        <v>226</v>
      </c>
      <c r="AB25" s="1">
        <f t="shared" si="7"/>
        <v>232</v>
      </c>
      <c r="AC25" s="1">
        <f t="shared" si="7"/>
        <v>238</v>
      </c>
      <c r="AD25" s="1">
        <f t="shared" si="7"/>
        <v>244</v>
      </c>
      <c r="AE25" s="1">
        <f t="shared" si="7"/>
        <v>251</v>
      </c>
      <c r="AF25" s="1">
        <f t="shared" si="7"/>
        <v>257</v>
      </c>
      <c r="AG25" s="1">
        <f t="shared" si="7"/>
        <v>263</v>
      </c>
      <c r="AH25" s="1">
        <f t="shared" si="7"/>
        <v>270</v>
      </c>
      <c r="AI25" s="1">
        <f t="shared" si="7"/>
        <v>276</v>
      </c>
      <c r="AJ25" s="1">
        <f t="shared" si="8"/>
        <v>282</v>
      </c>
      <c r="AK25" s="1">
        <f t="shared" si="8"/>
        <v>288</v>
      </c>
      <c r="AL25" s="6">
        <f t="shared" si="8"/>
        <v>295</v>
      </c>
    </row>
    <row r="26" spans="2:38">
      <c r="B26" s="11">
        <f t="shared" si="10"/>
        <v>25</v>
      </c>
      <c r="C26" s="10">
        <f t="shared" si="9"/>
        <v>78</v>
      </c>
      <c r="D26" s="1">
        <f t="shared" si="6"/>
        <v>85</v>
      </c>
      <c r="E26" s="1">
        <f t="shared" si="6"/>
        <v>91</v>
      </c>
      <c r="F26" s="1">
        <f t="shared" si="6"/>
        <v>98</v>
      </c>
      <c r="G26" s="1">
        <f t="shared" si="6"/>
        <v>104</v>
      </c>
      <c r="H26" s="1">
        <f t="shared" si="6"/>
        <v>111</v>
      </c>
      <c r="I26" s="1">
        <f t="shared" si="6"/>
        <v>117</v>
      </c>
      <c r="J26" s="1">
        <f t="shared" si="6"/>
        <v>124</v>
      </c>
      <c r="K26" s="1">
        <f t="shared" si="6"/>
        <v>130</v>
      </c>
      <c r="L26" s="1">
        <f t="shared" si="6"/>
        <v>137</v>
      </c>
      <c r="M26" s="1">
        <f t="shared" si="6"/>
        <v>143</v>
      </c>
      <c r="N26" s="1">
        <f t="shared" si="6"/>
        <v>150</v>
      </c>
      <c r="O26" s="10">
        <f t="shared" si="6"/>
        <v>157</v>
      </c>
      <c r="P26" s="1">
        <f t="shared" si="6"/>
        <v>163</v>
      </c>
      <c r="Q26" s="1">
        <f t="shared" si="6"/>
        <v>170</v>
      </c>
      <c r="R26" s="1">
        <f t="shared" si="6"/>
        <v>176</v>
      </c>
      <c r="S26" s="1">
        <f t="shared" ref="S26:AH41" si="11">INT($B26*S$2*3.14/12)</f>
        <v>183</v>
      </c>
      <c r="T26" s="1">
        <f t="shared" si="7"/>
        <v>189</v>
      </c>
      <c r="U26" s="1">
        <f t="shared" si="7"/>
        <v>196</v>
      </c>
      <c r="V26" s="1">
        <f t="shared" si="7"/>
        <v>202</v>
      </c>
      <c r="W26" s="1">
        <f t="shared" si="7"/>
        <v>209</v>
      </c>
      <c r="X26" s="1">
        <f t="shared" si="7"/>
        <v>215</v>
      </c>
      <c r="Y26" s="1">
        <f t="shared" si="7"/>
        <v>222</v>
      </c>
      <c r="Z26" s="1">
        <f t="shared" si="7"/>
        <v>228</v>
      </c>
      <c r="AA26" s="10">
        <f t="shared" si="7"/>
        <v>235</v>
      </c>
      <c r="AB26" s="1">
        <f t="shared" si="7"/>
        <v>242</v>
      </c>
      <c r="AC26" s="1">
        <f t="shared" si="7"/>
        <v>248</v>
      </c>
      <c r="AD26" s="1">
        <f t="shared" si="7"/>
        <v>255</v>
      </c>
      <c r="AE26" s="1">
        <f t="shared" si="7"/>
        <v>261</v>
      </c>
      <c r="AF26" s="1">
        <f t="shared" si="7"/>
        <v>268</v>
      </c>
      <c r="AG26" s="1">
        <f t="shared" si="7"/>
        <v>274</v>
      </c>
      <c r="AH26" s="1">
        <f t="shared" si="7"/>
        <v>281</v>
      </c>
      <c r="AI26" s="1">
        <f t="shared" ref="AI26:AL45" si="12">INT($B26*AI$2*3.14/12)</f>
        <v>287</v>
      </c>
      <c r="AJ26" s="1">
        <f t="shared" si="8"/>
        <v>294</v>
      </c>
      <c r="AK26" s="1">
        <f t="shared" si="8"/>
        <v>300</v>
      </c>
      <c r="AL26" s="6">
        <f t="shared" si="8"/>
        <v>307</v>
      </c>
    </row>
    <row r="27" spans="2:38">
      <c r="B27" s="11">
        <f t="shared" si="10"/>
        <v>26</v>
      </c>
      <c r="C27" s="10">
        <f t="shared" si="9"/>
        <v>81</v>
      </c>
      <c r="D27" s="1">
        <f t="shared" si="9"/>
        <v>88</v>
      </c>
      <c r="E27" s="1">
        <f t="shared" si="9"/>
        <v>95</v>
      </c>
      <c r="F27" s="1">
        <f t="shared" si="9"/>
        <v>102</v>
      </c>
      <c r="G27" s="1">
        <f t="shared" si="9"/>
        <v>108</v>
      </c>
      <c r="H27" s="1">
        <f t="shared" si="9"/>
        <v>115</v>
      </c>
      <c r="I27" s="1">
        <f t="shared" si="9"/>
        <v>122</v>
      </c>
      <c r="J27" s="1">
        <f t="shared" si="9"/>
        <v>129</v>
      </c>
      <c r="K27" s="1">
        <f t="shared" si="9"/>
        <v>136</v>
      </c>
      <c r="L27" s="1">
        <f t="shared" si="9"/>
        <v>142</v>
      </c>
      <c r="M27" s="1">
        <f t="shared" si="9"/>
        <v>149</v>
      </c>
      <c r="N27" s="1">
        <f t="shared" si="9"/>
        <v>156</v>
      </c>
      <c r="O27" s="10">
        <f t="shared" si="9"/>
        <v>163</v>
      </c>
      <c r="P27" s="1">
        <f t="shared" si="9"/>
        <v>170</v>
      </c>
      <c r="Q27" s="1">
        <f t="shared" si="9"/>
        <v>176</v>
      </c>
      <c r="R27" s="1">
        <f t="shared" si="9"/>
        <v>183</v>
      </c>
      <c r="S27" s="1">
        <f t="shared" si="11"/>
        <v>190</v>
      </c>
      <c r="T27" s="1">
        <f t="shared" si="11"/>
        <v>197</v>
      </c>
      <c r="U27" s="1">
        <f t="shared" si="11"/>
        <v>204</v>
      </c>
      <c r="V27" s="1">
        <f t="shared" si="11"/>
        <v>210</v>
      </c>
      <c r="W27" s="1">
        <f t="shared" si="11"/>
        <v>217</v>
      </c>
      <c r="X27" s="1">
        <f t="shared" si="11"/>
        <v>224</v>
      </c>
      <c r="Y27" s="1">
        <f t="shared" si="11"/>
        <v>231</v>
      </c>
      <c r="Z27" s="1">
        <f t="shared" si="11"/>
        <v>238</v>
      </c>
      <c r="AA27" s="10">
        <f t="shared" si="11"/>
        <v>244</v>
      </c>
      <c r="AB27" s="1">
        <f t="shared" si="11"/>
        <v>251</v>
      </c>
      <c r="AC27" s="1">
        <f t="shared" si="11"/>
        <v>258</v>
      </c>
      <c r="AD27" s="1">
        <f t="shared" si="11"/>
        <v>265</v>
      </c>
      <c r="AE27" s="1">
        <f t="shared" si="11"/>
        <v>272</v>
      </c>
      <c r="AF27" s="1">
        <f t="shared" si="11"/>
        <v>278</v>
      </c>
      <c r="AG27" s="1">
        <f t="shared" si="11"/>
        <v>285</v>
      </c>
      <c r="AH27" s="1">
        <f t="shared" si="11"/>
        <v>292</v>
      </c>
      <c r="AI27" s="1">
        <f t="shared" si="12"/>
        <v>299</v>
      </c>
      <c r="AJ27" s="1">
        <f t="shared" si="8"/>
        <v>306</v>
      </c>
      <c r="AK27" s="1">
        <f t="shared" si="8"/>
        <v>312</v>
      </c>
      <c r="AL27" s="6">
        <f t="shared" si="8"/>
        <v>319</v>
      </c>
    </row>
    <row r="28" spans="2:38">
      <c r="B28" s="11">
        <f t="shared" si="10"/>
        <v>27</v>
      </c>
      <c r="C28" s="10">
        <f t="shared" ref="C28:R43" si="13">INT($B28*C$2*3.14/12)</f>
        <v>84</v>
      </c>
      <c r="D28" s="1">
        <f t="shared" si="13"/>
        <v>91</v>
      </c>
      <c r="E28" s="1">
        <f t="shared" si="13"/>
        <v>98</v>
      </c>
      <c r="F28" s="1">
        <f t="shared" si="13"/>
        <v>105</v>
      </c>
      <c r="G28" s="1">
        <f t="shared" si="13"/>
        <v>113</v>
      </c>
      <c r="H28" s="1">
        <f t="shared" si="13"/>
        <v>120</v>
      </c>
      <c r="I28" s="1">
        <f t="shared" si="13"/>
        <v>127</v>
      </c>
      <c r="J28" s="1">
        <f t="shared" si="13"/>
        <v>134</v>
      </c>
      <c r="K28" s="1">
        <f t="shared" si="13"/>
        <v>141</v>
      </c>
      <c r="L28" s="1">
        <f t="shared" si="13"/>
        <v>148</v>
      </c>
      <c r="M28" s="1">
        <f t="shared" si="13"/>
        <v>155</v>
      </c>
      <c r="N28" s="1">
        <f t="shared" si="13"/>
        <v>162</v>
      </c>
      <c r="O28" s="10">
        <f t="shared" si="13"/>
        <v>169</v>
      </c>
      <c r="P28" s="1">
        <f t="shared" si="13"/>
        <v>176</v>
      </c>
      <c r="Q28" s="1">
        <f t="shared" si="13"/>
        <v>183</v>
      </c>
      <c r="R28" s="1">
        <f t="shared" si="13"/>
        <v>190</v>
      </c>
      <c r="S28" s="1">
        <f t="shared" si="11"/>
        <v>197</v>
      </c>
      <c r="T28" s="1">
        <f t="shared" si="11"/>
        <v>204</v>
      </c>
      <c r="U28" s="1">
        <f t="shared" si="11"/>
        <v>211</v>
      </c>
      <c r="V28" s="1">
        <f t="shared" si="11"/>
        <v>219</v>
      </c>
      <c r="W28" s="1">
        <f t="shared" si="11"/>
        <v>226</v>
      </c>
      <c r="X28" s="1">
        <f t="shared" si="11"/>
        <v>233</v>
      </c>
      <c r="Y28" s="1">
        <f t="shared" si="11"/>
        <v>240</v>
      </c>
      <c r="Z28" s="1">
        <f t="shared" si="11"/>
        <v>247</v>
      </c>
      <c r="AA28" s="10">
        <f t="shared" si="11"/>
        <v>254</v>
      </c>
      <c r="AB28" s="1">
        <f t="shared" si="11"/>
        <v>261</v>
      </c>
      <c r="AC28" s="1">
        <f t="shared" si="11"/>
        <v>268</v>
      </c>
      <c r="AD28" s="1">
        <f t="shared" si="11"/>
        <v>275</v>
      </c>
      <c r="AE28" s="1">
        <f t="shared" si="11"/>
        <v>282</v>
      </c>
      <c r="AF28" s="1">
        <f t="shared" si="11"/>
        <v>289</v>
      </c>
      <c r="AG28" s="1">
        <f t="shared" si="11"/>
        <v>296</v>
      </c>
      <c r="AH28" s="1">
        <f t="shared" si="11"/>
        <v>303</v>
      </c>
      <c r="AI28" s="1">
        <f t="shared" si="12"/>
        <v>310</v>
      </c>
      <c r="AJ28" s="1">
        <f t="shared" si="8"/>
        <v>317</v>
      </c>
      <c r="AK28" s="1">
        <f t="shared" si="8"/>
        <v>324</v>
      </c>
      <c r="AL28" s="6">
        <f t="shared" si="8"/>
        <v>332</v>
      </c>
    </row>
    <row r="29" spans="2:38">
      <c r="B29" s="11">
        <f t="shared" si="10"/>
        <v>28</v>
      </c>
      <c r="C29" s="10">
        <f t="shared" si="13"/>
        <v>87</v>
      </c>
      <c r="D29" s="1">
        <f t="shared" si="13"/>
        <v>95</v>
      </c>
      <c r="E29" s="1">
        <f t="shared" si="13"/>
        <v>102</v>
      </c>
      <c r="F29" s="1">
        <f t="shared" si="13"/>
        <v>109</v>
      </c>
      <c r="G29" s="1">
        <f t="shared" si="13"/>
        <v>117</v>
      </c>
      <c r="H29" s="1">
        <f t="shared" si="13"/>
        <v>124</v>
      </c>
      <c r="I29" s="1">
        <f t="shared" si="13"/>
        <v>131</v>
      </c>
      <c r="J29" s="1">
        <f t="shared" si="13"/>
        <v>139</v>
      </c>
      <c r="K29" s="1">
        <f t="shared" si="13"/>
        <v>146</v>
      </c>
      <c r="L29" s="1">
        <f t="shared" si="13"/>
        <v>153</v>
      </c>
      <c r="M29" s="1">
        <f t="shared" si="13"/>
        <v>161</v>
      </c>
      <c r="N29" s="1">
        <f t="shared" si="13"/>
        <v>168</v>
      </c>
      <c r="O29" s="10">
        <f t="shared" si="13"/>
        <v>175</v>
      </c>
      <c r="P29" s="1">
        <f t="shared" si="13"/>
        <v>183</v>
      </c>
      <c r="Q29" s="1">
        <f t="shared" si="13"/>
        <v>190</v>
      </c>
      <c r="R29" s="1">
        <f t="shared" si="13"/>
        <v>197</v>
      </c>
      <c r="S29" s="1">
        <f t="shared" si="11"/>
        <v>205</v>
      </c>
      <c r="T29" s="1">
        <f t="shared" si="11"/>
        <v>212</v>
      </c>
      <c r="U29" s="1">
        <f t="shared" si="11"/>
        <v>219</v>
      </c>
      <c r="V29" s="1">
        <f t="shared" si="11"/>
        <v>227</v>
      </c>
      <c r="W29" s="1">
        <f t="shared" si="11"/>
        <v>234</v>
      </c>
      <c r="X29" s="1">
        <f t="shared" si="11"/>
        <v>241</v>
      </c>
      <c r="Y29" s="1">
        <f t="shared" si="11"/>
        <v>249</v>
      </c>
      <c r="Z29" s="1">
        <f t="shared" si="11"/>
        <v>256</v>
      </c>
      <c r="AA29" s="10">
        <f t="shared" si="11"/>
        <v>263</v>
      </c>
      <c r="AB29" s="1">
        <f t="shared" si="11"/>
        <v>271</v>
      </c>
      <c r="AC29" s="1">
        <f t="shared" si="11"/>
        <v>278</v>
      </c>
      <c r="AD29" s="1">
        <f t="shared" si="11"/>
        <v>285</v>
      </c>
      <c r="AE29" s="1">
        <f t="shared" si="11"/>
        <v>293</v>
      </c>
      <c r="AF29" s="1">
        <f t="shared" si="11"/>
        <v>300</v>
      </c>
      <c r="AG29" s="1">
        <f t="shared" si="11"/>
        <v>307</v>
      </c>
      <c r="AH29" s="1">
        <f t="shared" si="11"/>
        <v>315</v>
      </c>
      <c r="AI29" s="1">
        <f t="shared" si="12"/>
        <v>322</v>
      </c>
      <c r="AJ29" s="1">
        <f t="shared" si="8"/>
        <v>329</v>
      </c>
      <c r="AK29" s="1">
        <f t="shared" si="8"/>
        <v>337</v>
      </c>
      <c r="AL29" s="6">
        <f t="shared" si="8"/>
        <v>344</v>
      </c>
    </row>
    <row r="30" spans="2:38">
      <c r="B30" s="12">
        <f t="shared" si="10"/>
        <v>29</v>
      </c>
      <c r="C30" s="9">
        <f t="shared" si="13"/>
        <v>91</v>
      </c>
      <c r="D30" s="7">
        <f t="shared" si="13"/>
        <v>98</v>
      </c>
      <c r="E30" s="7">
        <f t="shared" si="13"/>
        <v>106</v>
      </c>
      <c r="F30" s="7">
        <f t="shared" si="13"/>
        <v>113</v>
      </c>
      <c r="G30" s="7">
        <f t="shared" si="13"/>
        <v>121</v>
      </c>
      <c r="H30" s="7">
        <f t="shared" si="13"/>
        <v>129</v>
      </c>
      <c r="I30" s="7">
        <f t="shared" si="13"/>
        <v>136</v>
      </c>
      <c r="J30" s="7">
        <f t="shared" si="13"/>
        <v>144</v>
      </c>
      <c r="K30" s="7">
        <f t="shared" si="13"/>
        <v>151</v>
      </c>
      <c r="L30" s="7">
        <f t="shared" si="13"/>
        <v>159</v>
      </c>
      <c r="M30" s="7">
        <f t="shared" si="13"/>
        <v>166</v>
      </c>
      <c r="N30" s="7">
        <f t="shared" si="13"/>
        <v>174</v>
      </c>
      <c r="O30" s="9">
        <f t="shared" si="13"/>
        <v>182</v>
      </c>
      <c r="P30" s="7">
        <f t="shared" si="13"/>
        <v>189</v>
      </c>
      <c r="Q30" s="7">
        <f t="shared" si="13"/>
        <v>197</v>
      </c>
      <c r="R30" s="7">
        <f t="shared" si="13"/>
        <v>204</v>
      </c>
      <c r="S30" s="7">
        <f t="shared" si="11"/>
        <v>212</v>
      </c>
      <c r="T30" s="7">
        <f t="shared" si="11"/>
        <v>220</v>
      </c>
      <c r="U30" s="7">
        <f t="shared" si="11"/>
        <v>227</v>
      </c>
      <c r="V30" s="7">
        <f t="shared" si="11"/>
        <v>235</v>
      </c>
      <c r="W30" s="7">
        <f t="shared" si="11"/>
        <v>242</v>
      </c>
      <c r="X30" s="7">
        <f t="shared" si="11"/>
        <v>250</v>
      </c>
      <c r="Y30" s="7">
        <f t="shared" si="11"/>
        <v>258</v>
      </c>
      <c r="Z30" s="7">
        <f t="shared" si="11"/>
        <v>265</v>
      </c>
      <c r="AA30" s="9">
        <f t="shared" si="11"/>
        <v>273</v>
      </c>
      <c r="AB30" s="7">
        <f t="shared" si="11"/>
        <v>280</v>
      </c>
      <c r="AC30" s="7">
        <f t="shared" si="11"/>
        <v>288</v>
      </c>
      <c r="AD30" s="7">
        <f t="shared" si="11"/>
        <v>295</v>
      </c>
      <c r="AE30" s="7">
        <f t="shared" si="11"/>
        <v>303</v>
      </c>
      <c r="AF30" s="7">
        <f t="shared" si="11"/>
        <v>311</v>
      </c>
      <c r="AG30" s="7">
        <f t="shared" si="11"/>
        <v>318</v>
      </c>
      <c r="AH30" s="7">
        <f t="shared" si="11"/>
        <v>326</v>
      </c>
      <c r="AI30" s="7">
        <f t="shared" si="12"/>
        <v>333</v>
      </c>
      <c r="AJ30" s="7">
        <f t="shared" si="8"/>
        <v>341</v>
      </c>
      <c r="AK30" s="7">
        <f t="shared" si="8"/>
        <v>349</v>
      </c>
      <c r="AL30" s="2">
        <f t="shared" si="8"/>
        <v>356</v>
      </c>
    </row>
    <row r="31" spans="2:38">
      <c r="B31" s="11">
        <f t="shared" si="10"/>
        <v>30</v>
      </c>
      <c r="C31" s="10">
        <f t="shared" si="13"/>
        <v>94</v>
      </c>
      <c r="D31" s="1">
        <f t="shared" si="13"/>
        <v>102</v>
      </c>
      <c r="E31" s="1">
        <f t="shared" si="13"/>
        <v>109</v>
      </c>
      <c r="F31" s="1">
        <f t="shared" si="13"/>
        <v>117</v>
      </c>
      <c r="G31" s="1">
        <f t="shared" si="13"/>
        <v>125</v>
      </c>
      <c r="H31" s="1">
        <f t="shared" si="13"/>
        <v>133</v>
      </c>
      <c r="I31" s="1">
        <f t="shared" si="13"/>
        <v>141</v>
      </c>
      <c r="J31" s="1">
        <f t="shared" si="13"/>
        <v>149</v>
      </c>
      <c r="K31" s="1">
        <f t="shared" si="13"/>
        <v>157</v>
      </c>
      <c r="L31" s="1">
        <f t="shared" si="13"/>
        <v>164</v>
      </c>
      <c r="M31" s="1">
        <f t="shared" si="13"/>
        <v>172</v>
      </c>
      <c r="N31" s="1">
        <f t="shared" si="13"/>
        <v>180</v>
      </c>
      <c r="O31" s="10">
        <f t="shared" si="13"/>
        <v>188</v>
      </c>
      <c r="P31" s="1">
        <f t="shared" si="13"/>
        <v>196</v>
      </c>
      <c r="Q31" s="1">
        <f t="shared" si="13"/>
        <v>204</v>
      </c>
      <c r="R31" s="1">
        <f t="shared" si="13"/>
        <v>211</v>
      </c>
      <c r="S31" s="1">
        <f t="shared" si="11"/>
        <v>219</v>
      </c>
      <c r="T31" s="1">
        <f t="shared" si="11"/>
        <v>227</v>
      </c>
      <c r="U31" s="1">
        <f t="shared" si="11"/>
        <v>235</v>
      </c>
      <c r="V31" s="1">
        <f t="shared" si="11"/>
        <v>243</v>
      </c>
      <c r="W31" s="1">
        <f t="shared" si="11"/>
        <v>251</v>
      </c>
      <c r="X31" s="1">
        <f t="shared" si="11"/>
        <v>259</v>
      </c>
      <c r="Y31" s="1">
        <f t="shared" si="11"/>
        <v>266</v>
      </c>
      <c r="Z31" s="1">
        <f t="shared" si="11"/>
        <v>274</v>
      </c>
      <c r="AA31" s="10">
        <f t="shared" si="11"/>
        <v>282</v>
      </c>
      <c r="AB31" s="1">
        <f t="shared" si="11"/>
        <v>290</v>
      </c>
      <c r="AC31" s="1">
        <f t="shared" si="11"/>
        <v>298</v>
      </c>
      <c r="AD31" s="1">
        <f t="shared" si="11"/>
        <v>306</v>
      </c>
      <c r="AE31" s="1">
        <f t="shared" si="11"/>
        <v>314</v>
      </c>
      <c r="AF31" s="1">
        <f t="shared" si="11"/>
        <v>321</v>
      </c>
      <c r="AG31" s="1">
        <f t="shared" si="11"/>
        <v>329</v>
      </c>
      <c r="AH31" s="1">
        <f t="shared" si="11"/>
        <v>337</v>
      </c>
      <c r="AI31" s="1">
        <f t="shared" si="12"/>
        <v>345</v>
      </c>
      <c r="AJ31" s="1">
        <f t="shared" si="12"/>
        <v>353</v>
      </c>
      <c r="AK31" s="1">
        <f t="shared" si="12"/>
        <v>361</v>
      </c>
      <c r="AL31" s="6">
        <f t="shared" si="12"/>
        <v>368</v>
      </c>
    </row>
    <row r="32" spans="2:38">
      <c r="B32" s="11">
        <f t="shared" si="10"/>
        <v>31</v>
      </c>
      <c r="C32" s="10">
        <f t="shared" si="13"/>
        <v>97</v>
      </c>
      <c r="D32" s="1">
        <f t="shared" si="13"/>
        <v>105</v>
      </c>
      <c r="E32" s="1">
        <f t="shared" si="13"/>
        <v>113</v>
      </c>
      <c r="F32" s="1">
        <f t="shared" si="13"/>
        <v>121</v>
      </c>
      <c r="G32" s="1">
        <f t="shared" si="13"/>
        <v>129</v>
      </c>
      <c r="H32" s="1">
        <f t="shared" si="13"/>
        <v>137</v>
      </c>
      <c r="I32" s="1">
        <f t="shared" si="13"/>
        <v>146</v>
      </c>
      <c r="J32" s="1">
        <f t="shared" si="13"/>
        <v>154</v>
      </c>
      <c r="K32" s="1">
        <f t="shared" si="13"/>
        <v>162</v>
      </c>
      <c r="L32" s="1">
        <f t="shared" si="13"/>
        <v>170</v>
      </c>
      <c r="M32" s="1">
        <f t="shared" si="13"/>
        <v>178</v>
      </c>
      <c r="N32" s="1">
        <f t="shared" si="13"/>
        <v>186</v>
      </c>
      <c r="O32" s="10">
        <f t="shared" si="13"/>
        <v>194</v>
      </c>
      <c r="P32" s="1">
        <f t="shared" si="13"/>
        <v>202</v>
      </c>
      <c r="Q32" s="1">
        <f t="shared" si="13"/>
        <v>210</v>
      </c>
      <c r="R32" s="1">
        <f t="shared" si="13"/>
        <v>219</v>
      </c>
      <c r="S32" s="1">
        <f t="shared" si="11"/>
        <v>227</v>
      </c>
      <c r="T32" s="1">
        <f t="shared" si="11"/>
        <v>235</v>
      </c>
      <c r="U32" s="1">
        <f t="shared" si="11"/>
        <v>243</v>
      </c>
      <c r="V32" s="1">
        <f t="shared" si="11"/>
        <v>251</v>
      </c>
      <c r="W32" s="1">
        <f t="shared" si="11"/>
        <v>259</v>
      </c>
      <c r="X32" s="1">
        <f t="shared" si="11"/>
        <v>267</v>
      </c>
      <c r="Y32" s="1">
        <f t="shared" si="11"/>
        <v>275</v>
      </c>
      <c r="Z32" s="1">
        <f t="shared" si="11"/>
        <v>283</v>
      </c>
      <c r="AA32" s="10">
        <f t="shared" si="11"/>
        <v>292</v>
      </c>
      <c r="AB32" s="1">
        <f t="shared" si="11"/>
        <v>300</v>
      </c>
      <c r="AC32" s="1">
        <f t="shared" si="11"/>
        <v>308</v>
      </c>
      <c r="AD32" s="1">
        <f t="shared" si="11"/>
        <v>316</v>
      </c>
      <c r="AE32" s="1">
        <f t="shared" si="11"/>
        <v>324</v>
      </c>
      <c r="AF32" s="1">
        <f t="shared" si="11"/>
        <v>332</v>
      </c>
      <c r="AG32" s="1">
        <f t="shared" si="11"/>
        <v>340</v>
      </c>
      <c r="AH32" s="1">
        <f t="shared" si="11"/>
        <v>348</v>
      </c>
      <c r="AI32" s="1">
        <f t="shared" si="12"/>
        <v>356</v>
      </c>
      <c r="AJ32" s="1">
        <f t="shared" si="12"/>
        <v>365</v>
      </c>
      <c r="AK32" s="1">
        <f t="shared" si="12"/>
        <v>373</v>
      </c>
      <c r="AL32" s="6">
        <f t="shared" si="12"/>
        <v>381</v>
      </c>
    </row>
    <row r="33" spans="2:38">
      <c r="B33" s="11">
        <f t="shared" si="10"/>
        <v>32</v>
      </c>
      <c r="C33" s="10">
        <f t="shared" si="13"/>
        <v>100</v>
      </c>
      <c r="D33" s="1">
        <f t="shared" si="13"/>
        <v>108</v>
      </c>
      <c r="E33" s="1">
        <f t="shared" si="13"/>
        <v>117</v>
      </c>
      <c r="F33" s="1">
        <f t="shared" si="13"/>
        <v>125</v>
      </c>
      <c r="G33" s="1">
        <f t="shared" si="13"/>
        <v>133</v>
      </c>
      <c r="H33" s="1">
        <f t="shared" si="13"/>
        <v>142</v>
      </c>
      <c r="I33" s="1">
        <f t="shared" si="13"/>
        <v>150</v>
      </c>
      <c r="J33" s="1">
        <f t="shared" si="13"/>
        <v>159</v>
      </c>
      <c r="K33" s="1">
        <f t="shared" si="13"/>
        <v>167</v>
      </c>
      <c r="L33" s="1">
        <f t="shared" si="13"/>
        <v>175</v>
      </c>
      <c r="M33" s="1">
        <f t="shared" si="13"/>
        <v>184</v>
      </c>
      <c r="N33" s="1">
        <f t="shared" si="13"/>
        <v>192</v>
      </c>
      <c r="O33" s="10">
        <f t="shared" si="13"/>
        <v>200</v>
      </c>
      <c r="P33" s="1">
        <f t="shared" si="13"/>
        <v>209</v>
      </c>
      <c r="Q33" s="1">
        <f t="shared" si="13"/>
        <v>217</v>
      </c>
      <c r="R33" s="1">
        <f t="shared" si="13"/>
        <v>226</v>
      </c>
      <c r="S33" s="1">
        <f t="shared" si="11"/>
        <v>234</v>
      </c>
      <c r="T33" s="1">
        <f t="shared" si="11"/>
        <v>242</v>
      </c>
      <c r="U33" s="1">
        <f t="shared" si="11"/>
        <v>251</v>
      </c>
      <c r="V33" s="1">
        <f t="shared" si="11"/>
        <v>259</v>
      </c>
      <c r="W33" s="1">
        <f t="shared" si="11"/>
        <v>267</v>
      </c>
      <c r="X33" s="1">
        <f t="shared" si="11"/>
        <v>276</v>
      </c>
      <c r="Y33" s="1">
        <f t="shared" si="11"/>
        <v>284</v>
      </c>
      <c r="Z33" s="1">
        <f t="shared" si="11"/>
        <v>293</v>
      </c>
      <c r="AA33" s="10">
        <f t="shared" si="11"/>
        <v>301</v>
      </c>
      <c r="AB33" s="1">
        <f t="shared" si="11"/>
        <v>309</v>
      </c>
      <c r="AC33" s="1">
        <f t="shared" si="11"/>
        <v>318</v>
      </c>
      <c r="AD33" s="1">
        <f t="shared" si="11"/>
        <v>326</v>
      </c>
      <c r="AE33" s="1">
        <f t="shared" si="11"/>
        <v>334</v>
      </c>
      <c r="AF33" s="1">
        <f t="shared" si="11"/>
        <v>343</v>
      </c>
      <c r="AG33" s="1">
        <f t="shared" si="11"/>
        <v>351</v>
      </c>
      <c r="AH33" s="1">
        <f t="shared" si="11"/>
        <v>360</v>
      </c>
      <c r="AI33" s="1">
        <f t="shared" si="12"/>
        <v>368</v>
      </c>
      <c r="AJ33" s="1">
        <f t="shared" si="12"/>
        <v>376</v>
      </c>
      <c r="AK33" s="1">
        <f t="shared" si="12"/>
        <v>385</v>
      </c>
      <c r="AL33" s="6">
        <f t="shared" si="12"/>
        <v>393</v>
      </c>
    </row>
    <row r="34" spans="2:38">
      <c r="B34" s="11">
        <f t="shared" si="10"/>
        <v>33</v>
      </c>
      <c r="C34" s="10">
        <f t="shared" si="13"/>
        <v>103</v>
      </c>
      <c r="D34" s="1">
        <f t="shared" si="13"/>
        <v>112</v>
      </c>
      <c r="E34" s="1">
        <f t="shared" si="13"/>
        <v>120</v>
      </c>
      <c r="F34" s="1">
        <f t="shared" si="13"/>
        <v>129</v>
      </c>
      <c r="G34" s="1">
        <f t="shared" si="13"/>
        <v>138</v>
      </c>
      <c r="H34" s="1">
        <f t="shared" si="13"/>
        <v>146</v>
      </c>
      <c r="I34" s="1">
        <f t="shared" si="13"/>
        <v>155</v>
      </c>
      <c r="J34" s="1">
        <f t="shared" si="13"/>
        <v>164</v>
      </c>
      <c r="K34" s="1">
        <f t="shared" si="13"/>
        <v>172</v>
      </c>
      <c r="L34" s="1">
        <f t="shared" si="13"/>
        <v>181</v>
      </c>
      <c r="M34" s="1">
        <f t="shared" si="13"/>
        <v>189</v>
      </c>
      <c r="N34" s="1">
        <f t="shared" si="13"/>
        <v>198</v>
      </c>
      <c r="O34" s="10">
        <f t="shared" si="13"/>
        <v>207</v>
      </c>
      <c r="P34" s="1">
        <f t="shared" si="13"/>
        <v>215</v>
      </c>
      <c r="Q34" s="1">
        <f t="shared" si="13"/>
        <v>224</v>
      </c>
      <c r="R34" s="1">
        <f t="shared" si="13"/>
        <v>233</v>
      </c>
      <c r="S34" s="1">
        <f t="shared" si="11"/>
        <v>241</v>
      </c>
      <c r="T34" s="1">
        <f t="shared" si="11"/>
        <v>250</v>
      </c>
      <c r="U34" s="1">
        <f t="shared" si="11"/>
        <v>259</v>
      </c>
      <c r="V34" s="1">
        <f t="shared" si="11"/>
        <v>267</v>
      </c>
      <c r="W34" s="1">
        <f t="shared" si="11"/>
        <v>276</v>
      </c>
      <c r="X34" s="1">
        <f t="shared" si="11"/>
        <v>284</v>
      </c>
      <c r="Y34" s="1">
        <f t="shared" si="11"/>
        <v>293</v>
      </c>
      <c r="Z34" s="1">
        <f t="shared" si="11"/>
        <v>302</v>
      </c>
      <c r="AA34" s="10">
        <f t="shared" si="11"/>
        <v>310</v>
      </c>
      <c r="AB34" s="1">
        <f t="shared" si="11"/>
        <v>319</v>
      </c>
      <c r="AC34" s="1">
        <f t="shared" si="11"/>
        <v>328</v>
      </c>
      <c r="AD34" s="1">
        <f t="shared" si="11"/>
        <v>336</v>
      </c>
      <c r="AE34" s="1">
        <f t="shared" si="11"/>
        <v>345</v>
      </c>
      <c r="AF34" s="1">
        <f t="shared" si="11"/>
        <v>354</v>
      </c>
      <c r="AG34" s="1">
        <f t="shared" si="11"/>
        <v>362</v>
      </c>
      <c r="AH34" s="1">
        <f t="shared" si="11"/>
        <v>371</v>
      </c>
      <c r="AI34" s="1">
        <f t="shared" si="12"/>
        <v>379</v>
      </c>
      <c r="AJ34" s="1">
        <f t="shared" si="12"/>
        <v>388</v>
      </c>
      <c r="AK34" s="1">
        <f t="shared" si="12"/>
        <v>397</v>
      </c>
      <c r="AL34" s="6">
        <f t="shared" si="12"/>
        <v>405</v>
      </c>
    </row>
    <row r="35" spans="2:38">
      <c r="B35" s="11">
        <f t="shared" si="10"/>
        <v>34</v>
      </c>
      <c r="C35" s="10">
        <f t="shared" si="13"/>
        <v>106</v>
      </c>
      <c r="D35" s="1">
        <f t="shared" si="13"/>
        <v>115</v>
      </c>
      <c r="E35" s="1">
        <f t="shared" si="13"/>
        <v>124</v>
      </c>
      <c r="F35" s="1">
        <f t="shared" si="13"/>
        <v>133</v>
      </c>
      <c r="G35" s="1">
        <f t="shared" si="13"/>
        <v>142</v>
      </c>
      <c r="H35" s="1">
        <f t="shared" si="13"/>
        <v>151</v>
      </c>
      <c r="I35" s="1">
        <f t="shared" si="13"/>
        <v>160</v>
      </c>
      <c r="J35" s="1">
        <f t="shared" si="13"/>
        <v>169</v>
      </c>
      <c r="K35" s="1">
        <f t="shared" si="13"/>
        <v>177</v>
      </c>
      <c r="L35" s="1">
        <f t="shared" si="13"/>
        <v>186</v>
      </c>
      <c r="M35" s="1">
        <f t="shared" si="13"/>
        <v>195</v>
      </c>
      <c r="N35" s="1">
        <f t="shared" si="13"/>
        <v>204</v>
      </c>
      <c r="O35" s="10">
        <f t="shared" si="13"/>
        <v>213</v>
      </c>
      <c r="P35" s="1">
        <f t="shared" si="13"/>
        <v>222</v>
      </c>
      <c r="Q35" s="1">
        <f t="shared" si="13"/>
        <v>231</v>
      </c>
      <c r="R35" s="1">
        <f t="shared" si="13"/>
        <v>240</v>
      </c>
      <c r="S35" s="1">
        <f t="shared" si="11"/>
        <v>249</v>
      </c>
      <c r="T35" s="1">
        <f t="shared" si="11"/>
        <v>258</v>
      </c>
      <c r="U35" s="1">
        <f t="shared" si="11"/>
        <v>266</v>
      </c>
      <c r="V35" s="1">
        <f t="shared" si="11"/>
        <v>275</v>
      </c>
      <c r="W35" s="1">
        <f t="shared" si="11"/>
        <v>284</v>
      </c>
      <c r="X35" s="1">
        <f t="shared" si="11"/>
        <v>293</v>
      </c>
      <c r="Y35" s="1">
        <f t="shared" si="11"/>
        <v>302</v>
      </c>
      <c r="Z35" s="1">
        <f t="shared" si="11"/>
        <v>311</v>
      </c>
      <c r="AA35" s="10">
        <f t="shared" si="11"/>
        <v>320</v>
      </c>
      <c r="AB35" s="1">
        <f t="shared" si="11"/>
        <v>329</v>
      </c>
      <c r="AC35" s="1">
        <f t="shared" si="11"/>
        <v>338</v>
      </c>
      <c r="AD35" s="1">
        <f t="shared" si="11"/>
        <v>346</v>
      </c>
      <c r="AE35" s="1">
        <f t="shared" si="11"/>
        <v>355</v>
      </c>
      <c r="AF35" s="1">
        <f t="shared" si="11"/>
        <v>364</v>
      </c>
      <c r="AG35" s="1">
        <f t="shared" si="11"/>
        <v>373</v>
      </c>
      <c r="AH35" s="1">
        <f t="shared" si="11"/>
        <v>382</v>
      </c>
      <c r="AI35" s="1">
        <f t="shared" si="12"/>
        <v>391</v>
      </c>
      <c r="AJ35" s="1">
        <f t="shared" si="12"/>
        <v>400</v>
      </c>
      <c r="AK35" s="1">
        <f t="shared" si="12"/>
        <v>409</v>
      </c>
      <c r="AL35" s="6">
        <f t="shared" si="12"/>
        <v>418</v>
      </c>
    </row>
    <row r="36" spans="2:38">
      <c r="B36" s="11">
        <f t="shared" si="10"/>
        <v>35</v>
      </c>
      <c r="C36" s="10">
        <f t="shared" si="13"/>
        <v>109</v>
      </c>
      <c r="D36" s="1">
        <f t="shared" si="13"/>
        <v>119</v>
      </c>
      <c r="E36" s="1">
        <f t="shared" si="13"/>
        <v>128</v>
      </c>
      <c r="F36" s="1">
        <f t="shared" si="13"/>
        <v>137</v>
      </c>
      <c r="G36" s="1">
        <f t="shared" si="13"/>
        <v>146</v>
      </c>
      <c r="H36" s="1">
        <f t="shared" si="13"/>
        <v>155</v>
      </c>
      <c r="I36" s="1">
        <f t="shared" si="13"/>
        <v>164</v>
      </c>
      <c r="J36" s="1">
        <f t="shared" si="13"/>
        <v>174</v>
      </c>
      <c r="K36" s="1">
        <f t="shared" si="13"/>
        <v>183</v>
      </c>
      <c r="L36" s="1">
        <f t="shared" si="13"/>
        <v>192</v>
      </c>
      <c r="M36" s="1">
        <f t="shared" si="13"/>
        <v>201</v>
      </c>
      <c r="N36" s="1">
        <f t="shared" si="13"/>
        <v>210</v>
      </c>
      <c r="O36" s="10">
        <f t="shared" si="13"/>
        <v>219</v>
      </c>
      <c r="P36" s="1">
        <f t="shared" si="13"/>
        <v>228</v>
      </c>
      <c r="Q36" s="1">
        <f t="shared" si="13"/>
        <v>238</v>
      </c>
      <c r="R36" s="1">
        <f t="shared" si="13"/>
        <v>247</v>
      </c>
      <c r="S36" s="1">
        <f t="shared" si="11"/>
        <v>256</v>
      </c>
      <c r="T36" s="1">
        <f t="shared" si="11"/>
        <v>265</v>
      </c>
      <c r="U36" s="1">
        <f t="shared" si="11"/>
        <v>274</v>
      </c>
      <c r="V36" s="1">
        <f t="shared" si="11"/>
        <v>283</v>
      </c>
      <c r="W36" s="1">
        <f t="shared" si="11"/>
        <v>293</v>
      </c>
      <c r="X36" s="1">
        <f t="shared" si="11"/>
        <v>302</v>
      </c>
      <c r="Y36" s="1">
        <f t="shared" si="11"/>
        <v>311</v>
      </c>
      <c r="Z36" s="1">
        <f t="shared" si="11"/>
        <v>320</v>
      </c>
      <c r="AA36" s="10">
        <f t="shared" si="11"/>
        <v>329</v>
      </c>
      <c r="AB36" s="1">
        <f t="shared" si="11"/>
        <v>338</v>
      </c>
      <c r="AC36" s="1">
        <f t="shared" si="11"/>
        <v>348</v>
      </c>
      <c r="AD36" s="1">
        <f t="shared" si="11"/>
        <v>357</v>
      </c>
      <c r="AE36" s="1">
        <f t="shared" si="11"/>
        <v>366</v>
      </c>
      <c r="AF36" s="1">
        <f t="shared" si="11"/>
        <v>375</v>
      </c>
      <c r="AG36" s="1">
        <f t="shared" si="11"/>
        <v>384</v>
      </c>
      <c r="AH36" s="1">
        <f t="shared" si="11"/>
        <v>393</v>
      </c>
      <c r="AI36" s="1">
        <f t="shared" si="12"/>
        <v>402</v>
      </c>
      <c r="AJ36" s="1">
        <f t="shared" si="12"/>
        <v>412</v>
      </c>
      <c r="AK36" s="1">
        <f t="shared" si="12"/>
        <v>421</v>
      </c>
      <c r="AL36" s="6">
        <f t="shared" si="12"/>
        <v>430</v>
      </c>
    </row>
    <row r="37" spans="2:38">
      <c r="B37" s="11">
        <f t="shared" si="10"/>
        <v>36</v>
      </c>
      <c r="C37" s="10">
        <f t="shared" si="13"/>
        <v>113</v>
      </c>
      <c r="D37" s="1">
        <f t="shared" si="13"/>
        <v>122</v>
      </c>
      <c r="E37" s="1">
        <f t="shared" si="13"/>
        <v>131</v>
      </c>
      <c r="F37" s="1">
        <f t="shared" si="13"/>
        <v>141</v>
      </c>
      <c r="G37" s="1">
        <f t="shared" si="13"/>
        <v>150</v>
      </c>
      <c r="H37" s="1">
        <f t="shared" si="13"/>
        <v>160</v>
      </c>
      <c r="I37" s="1">
        <f t="shared" si="13"/>
        <v>169</v>
      </c>
      <c r="J37" s="1">
        <f t="shared" si="13"/>
        <v>178</v>
      </c>
      <c r="K37" s="1">
        <f t="shared" si="13"/>
        <v>188</v>
      </c>
      <c r="L37" s="1">
        <f t="shared" si="13"/>
        <v>197</v>
      </c>
      <c r="M37" s="1">
        <f t="shared" si="13"/>
        <v>207</v>
      </c>
      <c r="N37" s="1">
        <f t="shared" si="13"/>
        <v>216</v>
      </c>
      <c r="O37" s="10">
        <f t="shared" si="13"/>
        <v>226</v>
      </c>
      <c r="P37" s="1">
        <f t="shared" si="13"/>
        <v>235</v>
      </c>
      <c r="Q37" s="1">
        <f t="shared" si="13"/>
        <v>244</v>
      </c>
      <c r="R37" s="1">
        <f t="shared" si="13"/>
        <v>254</v>
      </c>
      <c r="S37" s="1">
        <f t="shared" si="11"/>
        <v>263</v>
      </c>
      <c r="T37" s="1">
        <f t="shared" si="11"/>
        <v>273</v>
      </c>
      <c r="U37" s="1">
        <f t="shared" si="11"/>
        <v>282</v>
      </c>
      <c r="V37" s="1">
        <f t="shared" si="11"/>
        <v>292</v>
      </c>
      <c r="W37" s="1">
        <f t="shared" si="11"/>
        <v>301</v>
      </c>
      <c r="X37" s="1">
        <f t="shared" si="11"/>
        <v>310</v>
      </c>
      <c r="Y37" s="1">
        <f t="shared" si="11"/>
        <v>320</v>
      </c>
      <c r="Z37" s="1">
        <f t="shared" si="11"/>
        <v>329</v>
      </c>
      <c r="AA37" s="10">
        <f t="shared" si="11"/>
        <v>339</v>
      </c>
      <c r="AB37" s="1">
        <f t="shared" si="11"/>
        <v>348</v>
      </c>
      <c r="AC37" s="1">
        <f t="shared" si="11"/>
        <v>357</v>
      </c>
      <c r="AD37" s="1">
        <f t="shared" si="11"/>
        <v>367</v>
      </c>
      <c r="AE37" s="1">
        <f t="shared" si="11"/>
        <v>376</v>
      </c>
      <c r="AF37" s="1">
        <f t="shared" si="11"/>
        <v>386</v>
      </c>
      <c r="AG37" s="1">
        <f t="shared" si="11"/>
        <v>395</v>
      </c>
      <c r="AH37" s="1">
        <f t="shared" si="11"/>
        <v>405</v>
      </c>
      <c r="AI37" s="1">
        <f t="shared" si="12"/>
        <v>414</v>
      </c>
      <c r="AJ37" s="1">
        <f t="shared" si="12"/>
        <v>423</v>
      </c>
      <c r="AK37" s="1">
        <f t="shared" si="12"/>
        <v>433</v>
      </c>
      <c r="AL37" s="6">
        <f t="shared" si="12"/>
        <v>442</v>
      </c>
    </row>
    <row r="38" spans="2:38">
      <c r="B38" s="11">
        <f t="shared" si="10"/>
        <v>37</v>
      </c>
      <c r="C38" s="10">
        <f t="shared" si="13"/>
        <v>116</v>
      </c>
      <c r="D38" s="1">
        <f t="shared" si="13"/>
        <v>125</v>
      </c>
      <c r="E38" s="1">
        <f t="shared" si="13"/>
        <v>135</v>
      </c>
      <c r="F38" s="1">
        <f t="shared" si="13"/>
        <v>145</v>
      </c>
      <c r="G38" s="1">
        <f t="shared" si="13"/>
        <v>154</v>
      </c>
      <c r="H38" s="1">
        <f t="shared" si="13"/>
        <v>164</v>
      </c>
      <c r="I38" s="1">
        <f t="shared" si="13"/>
        <v>174</v>
      </c>
      <c r="J38" s="1">
        <f t="shared" si="13"/>
        <v>183</v>
      </c>
      <c r="K38" s="1">
        <f t="shared" si="13"/>
        <v>193</v>
      </c>
      <c r="L38" s="1">
        <f t="shared" si="13"/>
        <v>203</v>
      </c>
      <c r="M38" s="1">
        <f t="shared" si="13"/>
        <v>212</v>
      </c>
      <c r="N38" s="1">
        <f t="shared" si="13"/>
        <v>222</v>
      </c>
      <c r="O38" s="10">
        <f t="shared" si="13"/>
        <v>232</v>
      </c>
      <c r="P38" s="1">
        <f t="shared" si="13"/>
        <v>242</v>
      </c>
      <c r="Q38" s="1">
        <f t="shared" si="13"/>
        <v>251</v>
      </c>
      <c r="R38" s="1">
        <f t="shared" si="13"/>
        <v>261</v>
      </c>
      <c r="S38" s="1">
        <f t="shared" si="11"/>
        <v>271</v>
      </c>
      <c r="T38" s="1">
        <f t="shared" si="11"/>
        <v>280</v>
      </c>
      <c r="U38" s="1">
        <f t="shared" si="11"/>
        <v>290</v>
      </c>
      <c r="V38" s="1">
        <f t="shared" si="11"/>
        <v>300</v>
      </c>
      <c r="W38" s="1">
        <f t="shared" si="11"/>
        <v>309</v>
      </c>
      <c r="X38" s="1">
        <f t="shared" si="11"/>
        <v>319</v>
      </c>
      <c r="Y38" s="1">
        <f t="shared" si="11"/>
        <v>329</v>
      </c>
      <c r="Z38" s="1">
        <f t="shared" si="11"/>
        <v>338</v>
      </c>
      <c r="AA38" s="10">
        <f t="shared" si="11"/>
        <v>348</v>
      </c>
      <c r="AB38" s="1">
        <f t="shared" si="11"/>
        <v>358</v>
      </c>
      <c r="AC38" s="1">
        <f t="shared" si="11"/>
        <v>367</v>
      </c>
      <c r="AD38" s="1">
        <f t="shared" si="11"/>
        <v>377</v>
      </c>
      <c r="AE38" s="1">
        <f t="shared" si="11"/>
        <v>387</v>
      </c>
      <c r="AF38" s="1">
        <f t="shared" si="11"/>
        <v>396</v>
      </c>
      <c r="AG38" s="1">
        <f t="shared" si="11"/>
        <v>406</v>
      </c>
      <c r="AH38" s="1">
        <f t="shared" si="11"/>
        <v>416</v>
      </c>
      <c r="AI38" s="1">
        <f t="shared" si="12"/>
        <v>425</v>
      </c>
      <c r="AJ38" s="1">
        <f t="shared" si="12"/>
        <v>435</v>
      </c>
      <c r="AK38" s="1">
        <f t="shared" si="12"/>
        <v>445</v>
      </c>
      <c r="AL38" s="6">
        <f t="shared" si="12"/>
        <v>455</v>
      </c>
    </row>
    <row r="39" spans="2:38">
      <c r="B39" s="11">
        <f t="shared" si="10"/>
        <v>38</v>
      </c>
      <c r="C39" s="10">
        <f t="shared" si="13"/>
        <v>119</v>
      </c>
      <c r="D39" s="1">
        <f t="shared" si="13"/>
        <v>129</v>
      </c>
      <c r="E39" s="1">
        <f t="shared" si="13"/>
        <v>139</v>
      </c>
      <c r="F39" s="1">
        <f t="shared" si="13"/>
        <v>149</v>
      </c>
      <c r="G39" s="1">
        <f t="shared" si="13"/>
        <v>159</v>
      </c>
      <c r="H39" s="1">
        <f t="shared" si="13"/>
        <v>169</v>
      </c>
      <c r="I39" s="1">
        <f t="shared" si="13"/>
        <v>178</v>
      </c>
      <c r="J39" s="1">
        <f t="shared" si="13"/>
        <v>188</v>
      </c>
      <c r="K39" s="1">
        <f t="shared" si="13"/>
        <v>198</v>
      </c>
      <c r="L39" s="1">
        <f t="shared" si="13"/>
        <v>208</v>
      </c>
      <c r="M39" s="1">
        <f t="shared" si="13"/>
        <v>218</v>
      </c>
      <c r="N39" s="1">
        <f t="shared" si="13"/>
        <v>228</v>
      </c>
      <c r="O39" s="10">
        <f t="shared" si="13"/>
        <v>238</v>
      </c>
      <c r="P39" s="1">
        <f t="shared" si="13"/>
        <v>248</v>
      </c>
      <c r="Q39" s="1">
        <f t="shared" si="13"/>
        <v>258</v>
      </c>
      <c r="R39" s="1">
        <f t="shared" si="13"/>
        <v>268</v>
      </c>
      <c r="S39" s="1">
        <f t="shared" si="11"/>
        <v>278</v>
      </c>
      <c r="T39" s="1">
        <f t="shared" si="11"/>
        <v>288</v>
      </c>
      <c r="U39" s="1">
        <f t="shared" si="11"/>
        <v>298</v>
      </c>
      <c r="V39" s="1">
        <f t="shared" si="11"/>
        <v>308</v>
      </c>
      <c r="W39" s="1">
        <f t="shared" si="11"/>
        <v>318</v>
      </c>
      <c r="X39" s="1">
        <f t="shared" si="11"/>
        <v>328</v>
      </c>
      <c r="Y39" s="1">
        <f t="shared" si="11"/>
        <v>338</v>
      </c>
      <c r="Z39" s="1">
        <f t="shared" si="11"/>
        <v>348</v>
      </c>
      <c r="AA39" s="10">
        <f t="shared" si="11"/>
        <v>357</v>
      </c>
      <c r="AB39" s="1">
        <f t="shared" si="11"/>
        <v>367</v>
      </c>
      <c r="AC39" s="1">
        <f t="shared" si="11"/>
        <v>377</v>
      </c>
      <c r="AD39" s="1">
        <f t="shared" si="11"/>
        <v>387</v>
      </c>
      <c r="AE39" s="1">
        <f t="shared" si="11"/>
        <v>397</v>
      </c>
      <c r="AF39" s="1">
        <f t="shared" si="11"/>
        <v>407</v>
      </c>
      <c r="AG39" s="1">
        <f t="shared" si="11"/>
        <v>417</v>
      </c>
      <c r="AH39" s="1">
        <f t="shared" si="11"/>
        <v>427</v>
      </c>
      <c r="AI39" s="1">
        <f t="shared" si="12"/>
        <v>437</v>
      </c>
      <c r="AJ39" s="1">
        <f t="shared" si="12"/>
        <v>447</v>
      </c>
      <c r="AK39" s="1">
        <f t="shared" si="12"/>
        <v>457</v>
      </c>
      <c r="AL39" s="6">
        <f t="shared" si="12"/>
        <v>467</v>
      </c>
    </row>
    <row r="40" spans="2:38">
      <c r="B40" s="12">
        <f t="shared" si="10"/>
        <v>39</v>
      </c>
      <c r="C40" s="9">
        <f t="shared" si="13"/>
        <v>122</v>
      </c>
      <c r="D40" s="7">
        <f t="shared" si="13"/>
        <v>132</v>
      </c>
      <c r="E40" s="7">
        <f t="shared" si="13"/>
        <v>142</v>
      </c>
      <c r="F40" s="7">
        <f t="shared" si="13"/>
        <v>153</v>
      </c>
      <c r="G40" s="7">
        <f t="shared" si="13"/>
        <v>163</v>
      </c>
      <c r="H40" s="7">
        <f t="shared" si="13"/>
        <v>173</v>
      </c>
      <c r="I40" s="7">
        <f t="shared" si="13"/>
        <v>183</v>
      </c>
      <c r="J40" s="7">
        <f t="shared" si="13"/>
        <v>193</v>
      </c>
      <c r="K40" s="7">
        <f t="shared" si="13"/>
        <v>204</v>
      </c>
      <c r="L40" s="7">
        <f t="shared" si="13"/>
        <v>214</v>
      </c>
      <c r="M40" s="7">
        <f t="shared" si="13"/>
        <v>224</v>
      </c>
      <c r="N40" s="7">
        <f t="shared" si="13"/>
        <v>234</v>
      </c>
      <c r="O40" s="9">
        <f t="shared" si="13"/>
        <v>244</v>
      </c>
      <c r="P40" s="7">
        <f t="shared" si="13"/>
        <v>255</v>
      </c>
      <c r="Q40" s="7">
        <f t="shared" si="13"/>
        <v>265</v>
      </c>
      <c r="R40" s="7">
        <f t="shared" si="13"/>
        <v>275</v>
      </c>
      <c r="S40" s="7">
        <f t="shared" si="11"/>
        <v>285</v>
      </c>
      <c r="T40" s="7">
        <f t="shared" si="11"/>
        <v>295</v>
      </c>
      <c r="U40" s="7">
        <f t="shared" si="11"/>
        <v>306</v>
      </c>
      <c r="V40" s="7">
        <f t="shared" si="11"/>
        <v>316</v>
      </c>
      <c r="W40" s="7">
        <f t="shared" si="11"/>
        <v>326</v>
      </c>
      <c r="X40" s="7">
        <f t="shared" si="11"/>
        <v>336</v>
      </c>
      <c r="Y40" s="7">
        <f t="shared" si="11"/>
        <v>346</v>
      </c>
      <c r="Z40" s="7">
        <f t="shared" si="11"/>
        <v>357</v>
      </c>
      <c r="AA40" s="9">
        <f t="shared" si="11"/>
        <v>367</v>
      </c>
      <c r="AB40" s="7">
        <f t="shared" si="11"/>
        <v>377</v>
      </c>
      <c r="AC40" s="7">
        <f t="shared" si="11"/>
        <v>387</v>
      </c>
      <c r="AD40" s="7">
        <f t="shared" si="11"/>
        <v>397</v>
      </c>
      <c r="AE40" s="7">
        <f t="shared" si="11"/>
        <v>408</v>
      </c>
      <c r="AF40" s="7">
        <f t="shared" si="11"/>
        <v>418</v>
      </c>
      <c r="AG40" s="7">
        <f t="shared" si="11"/>
        <v>428</v>
      </c>
      <c r="AH40" s="7">
        <f t="shared" si="11"/>
        <v>438</v>
      </c>
      <c r="AI40" s="7">
        <f t="shared" si="12"/>
        <v>449</v>
      </c>
      <c r="AJ40" s="7">
        <f t="shared" si="12"/>
        <v>459</v>
      </c>
      <c r="AK40" s="7">
        <f t="shared" si="12"/>
        <v>469</v>
      </c>
      <c r="AL40" s="2">
        <f t="shared" si="12"/>
        <v>479</v>
      </c>
    </row>
    <row r="41" spans="2:38">
      <c r="B41" s="11">
        <f t="shared" si="10"/>
        <v>40</v>
      </c>
      <c r="C41" s="10">
        <f t="shared" si="13"/>
        <v>125</v>
      </c>
      <c r="D41" s="1">
        <f t="shared" si="13"/>
        <v>136</v>
      </c>
      <c r="E41" s="1">
        <f t="shared" si="13"/>
        <v>146</v>
      </c>
      <c r="F41" s="1">
        <f t="shared" si="13"/>
        <v>157</v>
      </c>
      <c r="G41" s="1">
        <f t="shared" si="13"/>
        <v>167</v>
      </c>
      <c r="H41" s="1">
        <f t="shared" si="13"/>
        <v>177</v>
      </c>
      <c r="I41" s="1">
        <f t="shared" si="13"/>
        <v>188</v>
      </c>
      <c r="J41" s="1">
        <f t="shared" si="13"/>
        <v>198</v>
      </c>
      <c r="K41" s="1">
        <f t="shared" si="13"/>
        <v>209</v>
      </c>
      <c r="L41" s="1">
        <f t="shared" si="13"/>
        <v>219</v>
      </c>
      <c r="M41" s="1">
        <f t="shared" si="13"/>
        <v>230</v>
      </c>
      <c r="N41" s="1">
        <f t="shared" si="13"/>
        <v>240</v>
      </c>
      <c r="O41" s="10">
        <f t="shared" si="13"/>
        <v>251</v>
      </c>
      <c r="P41" s="1">
        <f t="shared" si="13"/>
        <v>261</v>
      </c>
      <c r="Q41" s="1">
        <f t="shared" si="13"/>
        <v>272</v>
      </c>
      <c r="R41" s="1">
        <f t="shared" si="13"/>
        <v>282</v>
      </c>
      <c r="S41" s="1">
        <f t="shared" si="11"/>
        <v>293</v>
      </c>
      <c r="T41" s="1">
        <f t="shared" si="11"/>
        <v>303</v>
      </c>
      <c r="U41" s="1">
        <f t="shared" si="11"/>
        <v>314</v>
      </c>
      <c r="V41" s="1">
        <f t="shared" si="11"/>
        <v>324</v>
      </c>
      <c r="W41" s="1">
        <f t="shared" si="11"/>
        <v>334</v>
      </c>
      <c r="X41" s="1">
        <f t="shared" si="11"/>
        <v>345</v>
      </c>
      <c r="Y41" s="1">
        <f t="shared" si="11"/>
        <v>355</v>
      </c>
      <c r="Z41" s="1">
        <f t="shared" si="11"/>
        <v>366</v>
      </c>
      <c r="AA41" s="10">
        <f t="shared" si="11"/>
        <v>376</v>
      </c>
      <c r="AB41" s="1">
        <f t="shared" si="11"/>
        <v>387</v>
      </c>
      <c r="AC41" s="1">
        <f t="shared" si="11"/>
        <v>397</v>
      </c>
      <c r="AD41" s="1">
        <f t="shared" si="11"/>
        <v>408</v>
      </c>
      <c r="AE41" s="1">
        <f t="shared" si="11"/>
        <v>418</v>
      </c>
      <c r="AF41" s="1">
        <f t="shared" si="11"/>
        <v>429</v>
      </c>
      <c r="AG41" s="1">
        <f t="shared" si="11"/>
        <v>439</v>
      </c>
      <c r="AH41" s="1">
        <f t="shared" si="11"/>
        <v>450</v>
      </c>
      <c r="AI41" s="1">
        <f t="shared" si="12"/>
        <v>460</v>
      </c>
      <c r="AJ41" s="1">
        <f t="shared" si="12"/>
        <v>471</v>
      </c>
      <c r="AK41" s="1">
        <f t="shared" si="12"/>
        <v>481</v>
      </c>
      <c r="AL41" s="6">
        <f t="shared" si="12"/>
        <v>491</v>
      </c>
    </row>
    <row r="42" spans="2:38">
      <c r="B42" s="11">
        <f t="shared" si="10"/>
        <v>41</v>
      </c>
      <c r="C42" s="10">
        <f t="shared" si="13"/>
        <v>128</v>
      </c>
      <c r="D42" s="1">
        <f t="shared" si="13"/>
        <v>139</v>
      </c>
      <c r="E42" s="1">
        <f t="shared" si="13"/>
        <v>150</v>
      </c>
      <c r="F42" s="1">
        <f t="shared" si="13"/>
        <v>160</v>
      </c>
      <c r="G42" s="1">
        <f t="shared" si="13"/>
        <v>171</v>
      </c>
      <c r="H42" s="1">
        <f t="shared" si="13"/>
        <v>182</v>
      </c>
      <c r="I42" s="1">
        <f t="shared" si="13"/>
        <v>193</v>
      </c>
      <c r="J42" s="1">
        <f t="shared" si="13"/>
        <v>203</v>
      </c>
      <c r="K42" s="1">
        <f t="shared" si="13"/>
        <v>214</v>
      </c>
      <c r="L42" s="1">
        <f t="shared" si="13"/>
        <v>225</v>
      </c>
      <c r="M42" s="1">
        <f t="shared" si="13"/>
        <v>236</v>
      </c>
      <c r="N42" s="1">
        <f t="shared" si="13"/>
        <v>246</v>
      </c>
      <c r="O42" s="10">
        <f t="shared" si="13"/>
        <v>257</v>
      </c>
      <c r="P42" s="1">
        <f t="shared" si="13"/>
        <v>268</v>
      </c>
      <c r="Q42" s="1">
        <f t="shared" si="13"/>
        <v>278</v>
      </c>
      <c r="R42" s="1">
        <f t="shared" si="13"/>
        <v>289</v>
      </c>
      <c r="S42" s="1">
        <f t="shared" ref="S42:AH57" si="14">INT($B42*S$2*3.14/12)</f>
        <v>300</v>
      </c>
      <c r="T42" s="1">
        <f t="shared" si="14"/>
        <v>311</v>
      </c>
      <c r="U42" s="1">
        <f t="shared" si="14"/>
        <v>321</v>
      </c>
      <c r="V42" s="1">
        <f t="shared" si="14"/>
        <v>332</v>
      </c>
      <c r="W42" s="1">
        <f t="shared" si="14"/>
        <v>343</v>
      </c>
      <c r="X42" s="1">
        <f t="shared" si="14"/>
        <v>354</v>
      </c>
      <c r="Y42" s="1">
        <f t="shared" si="14"/>
        <v>364</v>
      </c>
      <c r="Z42" s="1">
        <f t="shared" si="14"/>
        <v>375</v>
      </c>
      <c r="AA42" s="10">
        <f t="shared" si="14"/>
        <v>386</v>
      </c>
      <c r="AB42" s="1">
        <f t="shared" si="14"/>
        <v>396</v>
      </c>
      <c r="AC42" s="1">
        <f t="shared" si="14"/>
        <v>407</v>
      </c>
      <c r="AD42" s="1">
        <f t="shared" si="14"/>
        <v>418</v>
      </c>
      <c r="AE42" s="1">
        <f t="shared" si="14"/>
        <v>429</v>
      </c>
      <c r="AF42" s="1">
        <f t="shared" si="14"/>
        <v>439</v>
      </c>
      <c r="AG42" s="1">
        <f t="shared" si="14"/>
        <v>450</v>
      </c>
      <c r="AH42" s="1">
        <f t="shared" si="14"/>
        <v>461</v>
      </c>
      <c r="AI42" s="1">
        <f t="shared" si="12"/>
        <v>472</v>
      </c>
      <c r="AJ42" s="1">
        <f t="shared" si="12"/>
        <v>482</v>
      </c>
      <c r="AK42" s="1">
        <f t="shared" si="12"/>
        <v>493</v>
      </c>
      <c r="AL42" s="6">
        <f t="shared" si="12"/>
        <v>504</v>
      </c>
    </row>
    <row r="43" spans="2:38">
      <c r="B43" s="11">
        <f t="shared" si="10"/>
        <v>42</v>
      </c>
      <c r="C43" s="10">
        <f t="shared" si="13"/>
        <v>131</v>
      </c>
      <c r="D43" s="1">
        <f t="shared" si="13"/>
        <v>142</v>
      </c>
      <c r="E43" s="1">
        <f t="shared" si="13"/>
        <v>153</v>
      </c>
      <c r="F43" s="1">
        <f t="shared" si="13"/>
        <v>164</v>
      </c>
      <c r="G43" s="1">
        <f t="shared" si="13"/>
        <v>175</v>
      </c>
      <c r="H43" s="1">
        <f t="shared" si="13"/>
        <v>186</v>
      </c>
      <c r="I43" s="1">
        <f t="shared" si="13"/>
        <v>197</v>
      </c>
      <c r="J43" s="1">
        <f t="shared" si="13"/>
        <v>208</v>
      </c>
      <c r="K43" s="1">
        <f t="shared" si="13"/>
        <v>219</v>
      </c>
      <c r="L43" s="1">
        <f t="shared" si="13"/>
        <v>230</v>
      </c>
      <c r="M43" s="1">
        <f t="shared" si="13"/>
        <v>241</v>
      </c>
      <c r="N43" s="1">
        <f t="shared" si="13"/>
        <v>252</v>
      </c>
      <c r="O43" s="10">
        <f t="shared" si="13"/>
        <v>263</v>
      </c>
      <c r="P43" s="1">
        <f t="shared" si="13"/>
        <v>274</v>
      </c>
      <c r="Q43" s="1">
        <f t="shared" si="13"/>
        <v>285</v>
      </c>
      <c r="R43" s="1">
        <f t="shared" ref="R43:AG58" si="15">INT($B43*R$2*3.14/12)</f>
        <v>296</v>
      </c>
      <c r="S43" s="1">
        <f t="shared" si="14"/>
        <v>307</v>
      </c>
      <c r="T43" s="1">
        <f t="shared" si="14"/>
        <v>318</v>
      </c>
      <c r="U43" s="1">
        <f t="shared" si="14"/>
        <v>329</v>
      </c>
      <c r="V43" s="1">
        <f t="shared" si="14"/>
        <v>340</v>
      </c>
      <c r="W43" s="1">
        <f t="shared" si="14"/>
        <v>351</v>
      </c>
      <c r="X43" s="1">
        <f t="shared" si="14"/>
        <v>362</v>
      </c>
      <c r="Y43" s="1">
        <f t="shared" si="14"/>
        <v>373</v>
      </c>
      <c r="Z43" s="1">
        <f t="shared" si="14"/>
        <v>384</v>
      </c>
      <c r="AA43" s="10">
        <f t="shared" si="14"/>
        <v>395</v>
      </c>
      <c r="AB43" s="1">
        <f t="shared" si="14"/>
        <v>406</v>
      </c>
      <c r="AC43" s="1">
        <f t="shared" si="14"/>
        <v>417</v>
      </c>
      <c r="AD43" s="1">
        <f t="shared" si="14"/>
        <v>428</v>
      </c>
      <c r="AE43" s="1">
        <f t="shared" si="14"/>
        <v>439</v>
      </c>
      <c r="AF43" s="1">
        <f t="shared" si="14"/>
        <v>450</v>
      </c>
      <c r="AG43" s="1">
        <f t="shared" si="14"/>
        <v>461</v>
      </c>
      <c r="AH43" s="1">
        <f t="shared" si="14"/>
        <v>472</v>
      </c>
      <c r="AI43" s="1">
        <f t="shared" si="12"/>
        <v>483</v>
      </c>
      <c r="AJ43" s="1">
        <f t="shared" si="12"/>
        <v>494</v>
      </c>
      <c r="AK43" s="1">
        <f t="shared" si="12"/>
        <v>505</v>
      </c>
      <c r="AL43" s="6">
        <f t="shared" si="12"/>
        <v>516</v>
      </c>
    </row>
    <row r="44" spans="2:38">
      <c r="B44" s="11">
        <f t="shared" si="10"/>
        <v>43</v>
      </c>
      <c r="C44" s="10">
        <f t="shared" ref="C44:R59" si="16">INT($B44*C$2*3.14/12)</f>
        <v>135</v>
      </c>
      <c r="D44" s="1">
        <f t="shared" si="16"/>
        <v>146</v>
      </c>
      <c r="E44" s="1">
        <f t="shared" si="16"/>
        <v>157</v>
      </c>
      <c r="F44" s="1">
        <f t="shared" si="16"/>
        <v>168</v>
      </c>
      <c r="G44" s="1">
        <f t="shared" si="16"/>
        <v>180</v>
      </c>
      <c r="H44" s="1">
        <f t="shared" si="16"/>
        <v>191</v>
      </c>
      <c r="I44" s="1">
        <f t="shared" si="16"/>
        <v>202</v>
      </c>
      <c r="J44" s="1">
        <f t="shared" si="16"/>
        <v>213</v>
      </c>
      <c r="K44" s="1">
        <f t="shared" si="16"/>
        <v>225</v>
      </c>
      <c r="L44" s="1">
        <f t="shared" si="16"/>
        <v>236</v>
      </c>
      <c r="M44" s="1">
        <f t="shared" si="16"/>
        <v>247</v>
      </c>
      <c r="N44" s="1">
        <f t="shared" si="16"/>
        <v>258</v>
      </c>
      <c r="O44" s="10">
        <f t="shared" si="16"/>
        <v>270</v>
      </c>
      <c r="P44" s="1">
        <f t="shared" si="16"/>
        <v>281</v>
      </c>
      <c r="Q44" s="1">
        <f t="shared" si="16"/>
        <v>292</v>
      </c>
      <c r="R44" s="1">
        <f t="shared" si="15"/>
        <v>303</v>
      </c>
      <c r="S44" s="1">
        <f t="shared" si="14"/>
        <v>315</v>
      </c>
      <c r="T44" s="1">
        <f t="shared" si="14"/>
        <v>326</v>
      </c>
      <c r="U44" s="1">
        <f t="shared" si="14"/>
        <v>337</v>
      </c>
      <c r="V44" s="1">
        <f t="shared" si="14"/>
        <v>348</v>
      </c>
      <c r="W44" s="1">
        <f t="shared" si="14"/>
        <v>360</v>
      </c>
      <c r="X44" s="1">
        <f t="shared" si="14"/>
        <v>371</v>
      </c>
      <c r="Y44" s="1">
        <f t="shared" si="14"/>
        <v>382</v>
      </c>
      <c r="Z44" s="1">
        <f t="shared" si="14"/>
        <v>393</v>
      </c>
      <c r="AA44" s="10">
        <f t="shared" si="14"/>
        <v>405</v>
      </c>
      <c r="AB44" s="1">
        <f t="shared" si="14"/>
        <v>416</v>
      </c>
      <c r="AC44" s="1">
        <f t="shared" si="14"/>
        <v>427</v>
      </c>
      <c r="AD44" s="1">
        <f t="shared" si="14"/>
        <v>438</v>
      </c>
      <c r="AE44" s="1">
        <f t="shared" si="14"/>
        <v>450</v>
      </c>
      <c r="AF44" s="1">
        <f t="shared" si="14"/>
        <v>461</v>
      </c>
      <c r="AG44" s="1">
        <f t="shared" si="14"/>
        <v>472</v>
      </c>
      <c r="AH44" s="1">
        <f t="shared" si="14"/>
        <v>483</v>
      </c>
      <c r="AI44" s="1">
        <f t="shared" si="12"/>
        <v>495</v>
      </c>
      <c r="AJ44" s="1">
        <f t="shared" si="12"/>
        <v>506</v>
      </c>
      <c r="AK44" s="1">
        <f t="shared" si="12"/>
        <v>517</v>
      </c>
      <c r="AL44" s="6">
        <f t="shared" si="12"/>
        <v>528</v>
      </c>
    </row>
    <row r="45" spans="2:38">
      <c r="B45" s="11">
        <f t="shared" si="10"/>
        <v>44</v>
      </c>
      <c r="C45" s="10">
        <f t="shared" si="16"/>
        <v>138</v>
      </c>
      <c r="D45" s="1">
        <f t="shared" si="16"/>
        <v>149</v>
      </c>
      <c r="E45" s="1">
        <f t="shared" si="16"/>
        <v>161</v>
      </c>
      <c r="F45" s="1">
        <f t="shared" si="16"/>
        <v>172</v>
      </c>
      <c r="G45" s="1">
        <f t="shared" si="16"/>
        <v>184</v>
      </c>
      <c r="H45" s="1">
        <f t="shared" si="16"/>
        <v>195</v>
      </c>
      <c r="I45" s="1">
        <f t="shared" si="16"/>
        <v>207</v>
      </c>
      <c r="J45" s="1">
        <f t="shared" si="16"/>
        <v>218</v>
      </c>
      <c r="K45" s="1">
        <f t="shared" si="16"/>
        <v>230</v>
      </c>
      <c r="L45" s="1">
        <f t="shared" si="16"/>
        <v>241</v>
      </c>
      <c r="M45" s="1">
        <f t="shared" si="16"/>
        <v>253</v>
      </c>
      <c r="N45" s="1">
        <f t="shared" si="16"/>
        <v>264</v>
      </c>
      <c r="O45" s="10">
        <f t="shared" si="16"/>
        <v>276</v>
      </c>
      <c r="P45" s="1">
        <f t="shared" si="16"/>
        <v>287</v>
      </c>
      <c r="Q45" s="1">
        <f t="shared" si="16"/>
        <v>299</v>
      </c>
      <c r="R45" s="1">
        <f t="shared" si="15"/>
        <v>310</v>
      </c>
      <c r="S45" s="1">
        <f t="shared" si="14"/>
        <v>322</v>
      </c>
      <c r="T45" s="1">
        <f t="shared" si="14"/>
        <v>333</v>
      </c>
      <c r="U45" s="1">
        <f t="shared" si="14"/>
        <v>345</v>
      </c>
      <c r="V45" s="1">
        <f t="shared" si="14"/>
        <v>356</v>
      </c>
      <c r="W45" s="1">
        <f t="shared" si="14"/>
        <v>368</v>
      </c>
      <c r="X45" s="1">
        <f t="shared" si="14"/>
        <v>379</v>
      </c>
      <c r="Y45" s="1">
        <f t="shared" si="14"/>
        <v>391</v>
      </c>
      <c r="Z45" s="1">
        <f t="shared" si="14"/>
        <v>402</v>
      </c>
      <c r="AA45" s="10">
        <f t="shared" si="14"/>
        <v>414</v>
      </c>
      <c r="AB45" s="1">
        <f t="shared" si="14"/>
        <v>425</v>
      </c>
      <c r="AC45" s="1">
        <f t="shared" si="14"/>
        <v>437</v>
      </c>
      <c r="AD45" s="1">
        <f t="shared" si="14"/>
        <v>449</v>
      </c>
      <c r="AE45" s="1">
        <f t="shared" si="14"/>
        <v>460</v>
      </c>
      <c r="AF45" s="1">
        <f t="shared" si="14"/>
        <v>472</v>
      </c>
      <c r="AG45" s="1">
        <f t="shared" si="14"/>
        <v>483</v>
      </c>
      <c r="AH45" s="1">
        <f t="shared" si="14"/>
        <v>495</v>
      </c>
      <c r="AI45" s="1">
        <f t="shared" si="12"/>
        <v>506</v>
      </c>
      <c r="AJ45" s="1">
        <f t="shared" si="12"/>
        <v>518</v>
      </c>
      <c r="AK45" s="1">
        <f t="shared" si="12"/>
        <v>529</v>
      </c>
      <c r="AL45" s="6">
        <f t="shared" si="12"/>
        <v>541</v>
      </c>
    </row>
    <row r="46" spans="2:38">
      <c r="B46" s="11">
        <f t="shared" si="10"/>
        <v>45</v>
      </c>
      <c r="C46" s="10">
        <f t="shared" si="16"/>
        <v>141</v>
      </c>
      <c r="D46" s="1">
        <f t="shared" si="16"/>
        <v>153</v>
      </c>
      <c r="E46" s="1">
        <f t="shared" si="16"/>
        <v>164</v>
      </c>
      <c r="F46" s="1">
        <f t="shared" si="16"/>
        <v>176</v>
      </c>
      <c r="G46" s="1">
        <f t="shared" si="16"/>
        <v>188</v>
      </c>
      <c r="H46" s="1">
        <f t="shared" si="16"/>
        <v>200</v>
      </c>
      <c r="I46" s="1">
        <f t="shared" si="16"/>
        <v>211</v>
      </c>
      <c r="J46" s="1">
        <f t="shared" si="16"/>
        <v>223</v>
      </c>
      <c r="K46" s="1">
        <f t="shared" si="16"/>
        <v>235</v>
      </c>
      <c r="L46" s="1">
        <f t="shared" si="16"/>
        <v>247</v>
      </c>
      <c r="M46" s="1">
        <f t="shared" si="16"/>
        <v>259</v>
      </c>
      <c r="N46" s="1">
        <f t="shared" si="16"/>
        <v>270</v>
      </c>
      <c r="O46" s="10">
        <f t="shared" si="16"/>
        <v>282</v>
      </c>
      <c r="P46" s="1">
        <f t="shared" si="16"/>
        <v>294</v>
      </c>
      <c r="Q46" s="1">
        <f t="shared" si="16"/>
        <v>306</v>
      </c>
      <c r="R46" s="1">
        <f t="shared" si="15"/>
        <v>317</v>
      </c>
      <c r="S46" s="1">
        <f t="shared" si="14"/>
        <v>329</v>
      </c>
      <c r="T46" s="1">
        <f t="shared" si="14"/>
        <v>341</v>
      </c>
      <c r="U46" s="1">
        <f t="shared" si="14"/>
        <v>353</v>
      </c>
      <c r="V46" s="1">
        <f t="shared" si="14"/>
        <v>365</v>
      </c>
      <c r="W46" s="1">
        <f t="shared" si="14"/>
        <v>376</v>
      </c>
      <c r="X46" s="1">
        <f t="shared" si="14"/>
        <v>388</v>
      </c>
      <c r="Y46" s="1">
        <f t="shared" si="14"/>
        <v>400</v>
      </c>
      <c r="Z46" s="1">
        <f t="shared" si="14"/>
        <v>412</v>
      </c>
      <c r="AA46" s="10">
        <f t="shared" si="14"/>
        <v>423</v>
      </c>
      <c r="AB46" s="1">
        <f t="shared" si="14"/>
        <v>435</v>
      </c>
      <c r="AC46" s="1">
        <f t="shared" si="14"/>
        <v>447</v>
      </c>
      <c r="AD46" s="1">
        <f t="shared" si="14"/>
        <v>459</v>
      </c>
      <c r="AE46" s="1">
        <f t="shared" si="14"/>
        <v>471</v>
      </c>
      <c r="AF46" s="1">
        <f t="shared" si="14"/>
        <v>482</v>
      </c>
      <c r="AG46" s="1">
        <f t="shared" si="14"/>
        <v>494</v>
      </c>
      <c r="AH46" s="1">
        <f t="shared" si="14"/>
        <v>506</v>
      </c>
      <c r="AI46" s="1">
        <f t="shared" ref="AI46:AL65" si="17">INT($B46*AI$2*3.14/12)</f>
        <v>518</v>
      </c>
      <c r="AJ46" s="1">
        <f t="shared" si="17"/>
        <v>529</v>
      </c>
      <c r="AK46" s="1">
        <f t="shared" si="17"/>
        <v>541</v>
      </c>
      <c r="AL46" s="6">
        <f t="shared" si="17"/>
        <v>553</v>
      </c>
    </row>
    <row r="47" spans="2:38">
      <c r="B47" s="11">
        <f t="shared" si="10"/>
        <v>46</v>
      </c>
      <c r="C47" s="10">
        <f t="shared" si="16"/>
        <v>144</v>
      </c>
      <c r="D47" s="1">
        <f t="shared" si="16"/>
        <v>156</v>
      </c>
      <c r="E47" s="1">
        <f t="shared" si="16"/>
        <v>168</v>
      </c>
      <c r="F47" s="1">
        <f t="shared" si="16"/>
        <v>180</v>
      </c>
      <c r="G47" s="1">
        <f t="shared" si="16"/>
        <v>192</v>
      </c>
      <c r="H47" s="1">
        <f t="shared" si="16"/>
        <v>204</v>
      </c>
      <c r="I47" s="1">
        <f t="shared" si="16"/>
        <v>216</v>
      </c>
      <c r="J47" s="1">
        <f t="shared" si="16"/>
        <v>228</v>
      </c>
      <c r="K47" s="1">
        <f t="shared" si="16"/>
        <v>240</v>
      </c>
      <c r="L47" s="1">
        <f t="shared" si="16"/>
        <v>252</v>
      </c>
      <c r="M47" s="1">
        <f t="shared" si="16"/>
        <v>264</v>
      </c>
      <c r="N47" s="1">
        <f t="shared" si="16"/>
        <v>276</v>
      </c>
      <c r="O47" s="10">
        <f t="shared" si="16"/>
        <v>288</v>
      </c>
      <c r="P47" s="1">
        <f t="shared" si="16"/>
        <v>300</v>
      </c>
      <c r="Q47" s="1">
        <f t="shared" si="16"/>
        <v>312</v>
      </c>
      <c r="R47" s="1">
        <f t="shared" si="15"/>
        <v>324</v>
      </c>
      <c r="S47" s="1">
        <f t="shared" si="14"/>
        <v>337</v>
      </c>
      <c r="T47" s="1">
        <f t="shared" si="14"/>
        <v>349</v>
      </c>
      <c r="U47" s="1">
        <f t="shared" si="14"/>
        <v>361</v>
      </c>
      <c r="V47" s="1">
        <f t="shared" si="14"/>
        <v>373</v>
      </c>
      <c r="W47" s="1">
        <f t="shared" si="14"/>
        <v>385</v>
      </c>
      <c r="X47" s="1">
        <f t="shared" si="14"/>
        <v>397</v>
      </c>
      <c r="Y47" s="1">
        <f t="shared" si="14"/>
        <v>409</v>
      </c>
      <c r="Z47" s="1">
        <f t="shared" si="14"/>
        <v>421</v>
      </c>
      <c r="AA47" s="10">
        <f t="shared" si="14"/>
        <v>433</v>
      </c>
      <c r="AB47" s="1">
        <f t="shared" si="14"/>
        <v>445</v>
      </c>
      <c r="AC47" s="1">
        <f t="shared" si="14"/>
        <v>457</v>
      </c>
      <c r="AD47" s="1">
        <f t="shared" si="14"/>
        <v>469</v>
      </c>
      <c r="AE47" s="1">
        <f t="shared" si="14"/>
        <v>481</v>
      </c>
      <c r="AF47" s="1">
        <f t="shared" si="14"/>
        <v>493</v>
      </c>
      <c r="AG47" s="1">
        <f t="shared" si="14"/>
        <v>505</v>
      </c>
      <c r="AH47" s="1">
        <f t="shared" si="14"/>
        <v>517</v>
      </c>
      <c r="AI47" s="1">
        <f t="shared" si="17"/>
        <v>529</v>
      </c>
      <c r="AJ47" s="1">
        <f t="shared" si="17"/>
        <v>541</v>
      </c>
      <c r="AK47" s="1">
        <f t="shared" si="17"/>
        <v>553</v>
      </c>
      <c r="AL47" s="6">
        <f t="shared" si="17"/>
        <v>565</v>
      </c>
    </row>
    <row r="48" spans="2:38">
      <c r="B48" s="11">
        <f t="shared" si="10"/>
        <v>47</v>
      </c>
      <c r="C48" s="10">
        <f t="shared" si="16"/>
        <v>147</v>
      </c>
      <c r="D48" s="1">
        <f t="shared" si="16"/>
        <v>159</v>
      </c>
      <c r="E48" s="1">
        <f t="shared" si="16"/>
        <v>172</v>
      </c>
      <c r="F48" s="1">
        <f t="shared" si="16"/>
        <v>184</v>
      </c>
      <c r="G48" s="1">
        <f t="shared" si="16"/>
        <v>196</v>
      </c>
      <c r="H48" s="1">
        <f t="shared" si="16"/>
        <v>209</v>
      </c>
      <c r="I48" s="1">
        <f t="shared" si="16"/>
        <v>221</v>
      </c>
      <c r="J48" s="1">
        <f t="shared" si="16"/>
        <v>233</v>
      </c>
      <c r="K48" s="1">
        <f t="shared" si="16"/>
        <v>245</v>
      </c>
      <c r="L48" s="1">
        <f t="shared" si="16"/>
        <v>258</v>
      </c>
      <c r="M48" s="1">
        <f t="shared" si="16"/>
        <v>270</v>
      </c>
      <c r="N48" s="1">
        <f t="shared" si="16"/>
        <v>282</v>
      </c>
      <c r="O48" s="10">
        <f t="shared" si="16"/>
        <v>295</v>
      </c>
      <c r="P48" s="1">
        <f t="shared" si="16"/>
        <v>307</v>
      </c>
      <c r="Q48" s="1">
        <f t="shared" si="16"/>
        <v>319</v>
      </c>
      <c r="R48" s="1">
        <f t="shared" si="15"/>
        <v>332</v>
      </c>
      <c r="S48" s="1">
        <f t="shared" si="14"/>
        <v>344</v>
      </c>
      <c r="T48" s="1">
        <f t="shared" si="14"/>
        <v>356</v>
      </c>
      <c r="U48" s="1">
        <f t="shared" si="14"/>
        <v>368</v>
      </c>
      <c r="V48" s="1">
        <f t="shared" si="14"/>
        <v>381</v>
      </c>
      <c r="W48" s="1">
        <f t="shared" si="14"/>
        <v>393</v>
      </c>
      <c r="X48" s="1">
        <f t="shared" si="14"/>
        <v>405</v>
      </c>
      <c r="Y48" s="1">
        <f t="shared" si="14"/>
        <v>418</v>
      </c>
      <c r="Z48" s="1">
        <f t="shared" si="14"/>
        <v>430</v>
      </c>
      <c r="AA48" s="10">
        <f t="shared" si="14"/>
        <v>442</v>
      </c>
      <c r="AB48" s="1">
        <f t="shared" si="14"/>
        <v>455</v>
      </c>
      <c r="AC48" s="1">
        <f t="shared" si="14"/>
        <v>467</v>
      </c>
      <c r="AD48" s="1">
        <f t="shared" si="14"/>
        <v>479</v>
      </c>
      <c r="AE48" s="1">
        <f t="shared" si="14"/>
        <v>491</v>
      </c>
      <c r="AF48" s="1">
        <f t="shared" si="14"/>
        <v>504</v>
      </c>
      <c r="AG48" s="1">
        <f t="shared" si="14"/>
        <v>516</v>
      </c>
      <c r="AH48" s="1">
        <f t="shared" si="14"/>
        <v>528</v>
      </c>
      <c r="AI48" s="1">
        <f t="shared" si="17"/>
        <v>541</v>
      </c>
      <c r="AJ48" s="1">
        <f t="shared" si="17"/>
        <v>553</v>
      </c>
      <c r="AK48" s="1">
        <f t="shared" si="17"/>
        <v>565</v>
      </c>
      <c r="AL48" s="6">
        <f t="shared" si="17"/>
        <v>578</v>
      </c>
    </row>
    <row r="49" spans="2:38">
      <c r="B49" s="11">
        <f t="shared" si="10"/>
        <v>48</v>
      </c>
      <c r="C49" s="10">
        <f t="shared" si="16"/>
        <v>150</v>
      </c>
      <c r="D49" s="1">
        <f t="shared" si="16"/>
        <v>163</v>
      </c>
      <c r="E49" s="1">
        <f t="shared" si="16"/>
        <v>175</v>
      </c>
      <c r="F49" s="1">
        <f t="shared" si="16"/>
        <v>188</v>
      </c>
      <c r="G49" s="1">
        <f t="shared" si="16"/>
        <v>200</v>
      </c>
      <c r="H49" s="1">
        <f t="shared" si="16"/>
        <v>213</v>
      </c>
      <c r="I49" s="1">
        <f t="shared" si="16"/>
        <v>226</v>
      </c>
      <c r="J49" s="1">
        <f t="shared" si="16"/>
        <v>238</v>
      </c>
      <c r="K49" s="1">
        <f t="shared" si="16"/>
        <v>251</v>
      </c>
      <c r="L49" s="1">
        <f t="shared" si="16"/>
        <v>263</v>
      </c>
      <c r="M49" s="1">
        <f t="shared" si="16"/>
        <v>276</v>
      </c>
      <c r="N49" s="1">
        <f t="shared" si="16"/>
        <v>288</v>
      </c>
      <c r="O49" s="10">
        <f t="shared" si="16"/>
        <v>301</v>
      </c>
      <c r="P49" s="1">
        <f t="shared" si="16"/>
        <v>314</v>
      </c>
      <c r="Q49" s="1">
        <f t="shared" si="16"/>
        <v>326</v>
      </c>
      <c r="R49" s="1">
        <f t="shared" si="15"/>
        <v>339</v>
      </c>
      <c r="S49" s="1">
        <f t="shared" si="14"/>
        <v>351</v>
      </c>
      <c r="T49" s="1">
        <f t="shared" si="14"/>
        <v>364</v>
      </c>
      <c r="U49" s="1">
        <f t="shared" si="14"/>
        <v>376</v>
      </c>
      <c r="V49" s="1">
        <f t="shared" si="14"/>
        <v>389</v>
      </c>
      <c r="W49" s="1">
        <f t="shared" si="14"/>
        <v>401</v>
      </c>
      <c r="X49" s="1">
        <f t="shared" si="14"/>
        <v>414</v>
      </c>
      <c r="Y49" s="1">
        <f t="shared" si="14"/>
        <v>427</v>
      </c>
      <c r="Z49" s="1">
        <f t="shared" si="14"/>
        <v>439</v>
      </c>
      <c r="AA49" s="10">
        <f t="shared" si="14"/>
        <v>452</v>
      </c>
      <c r="AB49" s="1">
        <f t="shared" si="14"/>
        <v>464</v>
      </c>
      <c r="AC49" s="1">
        <f t="shared" si="14"/>
        <v>477</v>
      </c>
      <c r="AD49" s="1">
        <f t="shared" si="14"/>
        <v>489</v>
      </c>
      <c r="AE49" s="1">
        <f t="shared" si="14"/>
        <v>502</v>
      </c>
      <c r="AF49" s="1">
        <f t="shared" si="14"/>
        <v>514</v>
      </c>
      <c r="AG49" s="1">
        <f t="shared" si="14"/>
        <v>527</v>
      </c>
      <c r="AH49" s="1">
        <f t="shared" si="14"/>
        <v>540</v>
      </c>
      <c r="AI49" s="1">
        <f t="shared" si="17"/>
        <v>552</v>
      </c>
      <c r="AJ49" s="1">
        <f t="shared" si="17"/>
        <v>565</v>
      </c>
      <c r="AK49" s="1">
        <f t="shared" si="17"/>
        <v>577</v>
      </c>
      <c r="AL49" s="6">
        <f t="shared" si="17"/>
        <v>590</v>
      </c>
    </row>
    <row r="50" spans="2:38">
      <c r="B50" s="12">
        <f t="shared" si="10"/>
        <v>49</v>
      </c>
      <c r="C50" s="9">
        <f t="shared" si="16"/>
        <v>153</v>
      </c>
      <c r="D50" s="7">
        <f t="shared" si="16"/>
        <v>166</v>
      </c>
      <c r="E50" s="7">
        <f t="shared" si="16"/>
        <v>179</v>
      </c>
      <c r="F50" s="7">
        <f t="shared" si="16"/>
        <v>192</v>
      </c>
      <c r="G50" s="7">
        <f t="shared" si="16"/>
        <v>205</v>
      </c>
      <c r="H50" s="7">
        <f t="shared" si="16"/>
        <v>217</v>
      </c>
      <c r="I50" s="7">
        <f t="shared" si="16"/>
        <v>230</v>
      </c>
      <c r="J50" s="7">
        <f t="shared" si="16"/>
        <v>243</v>
      </c>
      <c r="K50" s="7">
        <f t="shared" si="16"/>
        <v>256</v>
      </c>
      <c r="L50" s="7">
        <f t="shared" si="16"/>
        <v>269</v>
      </c>
      <c r="M50" s="7">
        <f t="shared" si="16"/>
        <v>282</v>
      </c>
      <c r="N50" s="7">
        <f t="shared" si="16"/>
        <v>294</v>
      </c>
      <c r="O50" s="9">
        <f t="shared" si="16"/>
        <v>307</v>
      </c>
      <c r="P50" s="7">
        <f t="shared" si="16"/>
        <v>320</v>
      </c>
      <c r="Q50" s="7">
        <f t="shared" si="16"/>
        <v>333</v>
      </c>
      <c r="R50" s="7">
        <f t="shared" si="15"/>
        <v>346</v>
      </c>
      <c r="S50" s="7">
        <f t="shared" si="14"/>
        <v>359</v>
      </c>
      <c r="T50" s="7">
        <f t="shared" si="14"/>
        <v>371</v>
      </c>
      <c r="U50" s="7">
        <f t="shared" si="14"/>
        <v>384</v>
      </c>
      <c r="V50" s="7">
        <f t="shared" si="14"/>
        <v>397</v>
      </c>
      <c r="W50" s="7">
        <f t="shared" si="14"/>
        <v>410</v>
      </c>
      <c r="X50" s="7">
        <f t="shared" si="14"/>
        <v>423</v>
      </c>
      <c r="Y50" s="7">
        <f t="shared" si="14"/>
        <v>435</v>
      </c>
      <c r="Z50" s="7">
        <f t="shared" si="14"/>
        <v>448</v>
      </c>
      <c r="AA50" s="9">
        <f t="shared" si="14"/>
        <v>461</v>
      </c>
      <c r="AB50" s="7">
        <f t="shared" si="14"/>
        <v>474</v>
      </c>
      <c r="AC50" s="7">
        <f t="shared" si="14"/>
        <v>487</v>
      </c>
      <c r="AD50" s="7">
        <f t="shared" si="14"/>
        <v>500</v>
      </c>
      <c r="AE50" s="7">
        <f t="shared" si="14"/>
        <v>512</v>
      </c>
      <c r="AF50" s="7">
        <f t="shared" si="14"/>
        <v>525</v>
      </c>
      <c r="AG50" s="7">
        <f t="shared" si="14"/>
        <v>538</v>
      </c>
      <c r="AH50" s="7">
        <f t="shared" si="14"/>
        <v>551</v>
      </c>
      <c r="AI50" s="7">
        <f t="shared" si="17"/>
        <v>564</v>
      </c>
      <c r="AJ50" s="7">
        <f t="shared" si="17"/>
        <v>576</v>
      </c>
      <c r="AK50" s="7">
        <f t="shared" si="17"/>
        <v>589</v>
      </c>
      <c r="AL50" s="2">
        <f t="shared" si="17"/>
        <v>602</v>
      </c>
    </row>
    <row r="51" spans="2:38">
      <c r="B51" s="11">
        <f t="shared" si="10"/>
        <v>50</v>
      </c>
      <c r="C51" s="10">
        <f t="shared" si="16"/>
        <v>157</v>
      </c>
      <c r="D51" s="1">
        <f t="shared" si="16"/>
        <v>170</v>
      </c>
      <c r="E51" s="1">
        <f t="shared" si="16"/>
        <v>183</v>
      </c>
      <c r="F51" s="1">
        <f t="shared" si="16"/>
        <v>196</v>
      </c>
      <c r="G51" s="1">
        <f t="shared" si="16"/>
        <v>209</v>
      </c>
      <c r="H51" s="1">
        <f t="shared" si="16"/>
        <v>222</v>
      </c>
      <c r="I51" s="1">
        <f t="shared" si="16"/>
        <v>235</v>
      </c>
      <c r="J51" s="1">
        <f t="shared" si="16"/>
        <v>248</v>
      </c>
      <c r="K51" s="1">
        <f t="shared" si="16"/>
        <v>261</v>
      </c>
      <c r="L51" s="1">
        <f t="shared" si="16"/>
        <v>274</v>
      </c>
      <c r="M51" s="1">
        <f t="shared" si="16"/>
        <v>287</v>
      </c>
      <c r="N51" s="1">
        <f t="shared" si="16"/>
        <v>300</v>
      </c>
      <c r="O51" s="10">
        <f t="shared" si="16"/>
        <v>314</v>
      </c>
      <c r="P51" s="1">
        <f t="shared" si="16"/>
        <v>327</v>
      </c>
      <c r="Q51" s="1">
        <f t="shared" si="16"/>
        <v>340</v>
      </c>
      <c r="R51" s="1">
        <f t="shared" si="15"/>
        <v>353</v>
      </c>
      <c r="S51" s="1">
        <f t="shared" si="14"/>
        <v>366</v>
      </c>
      <c r="T51" s="1">
        <f t="shared" si="14"/>
        <v>379</v>
      </c>
      <c r="U51" s="1">
        <f t="shared" si="14"/>
        <v>392</v>
      </c>
      <c r="V51" s="1">
        <f t="shared" si="14"/>
        <v>405</v>
      </c>
      <c r="W51" s="1">
        <f t="shared" si="14"/>
        <v>418</v>
      </c>
      <c r="X51" s="1">
        <f t="shared" si="14"/>
        <v>431</v>
      </c>
      <c r="Y51" s="1">
        <f t="shared" si="14"/>
        <v>444</v>
      </c>
      <c r="Z51" s="1">
        <f t="shared" si="14"/>
        <v>457</v>
      </c>
      <c r="AA51" s="10">
        <f t="shared" si="14"/>
        <v>471</v>
      </c>
      <c r="AB51" s="1">
        <f t="shared" si="14"/>
        <v>484</v>
      </c>
      <c r="AC51" s="1">
        <f t="shared" si="14"/>
        <v>497</v>
      </c>
      <c r="AD51" s="1">
        <f t="shared" si="14"/>
        <v>510</v>
      </c>
      <c r="AE51" s="1">
        <f t="shared" si="14"/>
        <v>523</v>
      </c>
      <c r="AF51" s="1">
        <f t="shared" si="14"/>
        <v>536</v>
      </c>
      <c r="AG51" s="1">
        <f t="shared" si="14"/>
        <v>549</v>
      </c>
      <c r="AH51" s="1">
        <f t="shared" si="14"/>
        <v>562</v>
      </c>
      <c r="AI51" s="1">
        <f t="shared" si="17"/>
        <v>575</v>
      </c>
      <c r="AJ51" s="1">
        <f t="shared" si="17"/>
        <v>588</v>
      </c>
      <c r="AK51" s="1">
        <f t="shared" si="17"/>
        <v>601</v>
      </c>
      <c r="AL51" s="6">
        <f t="shared" si="17"/>
        <v>614</v>
      </c>
    </row>
    <row r="52" spans="2:38">
      <c r="B52" s="11">
        <f t="shared" si="10"/>
        <v>51</v>
      </c>
      <c r="C52" s="10">
        <f t="shared" si="16"/>
        <v>160</v>
      </c>
      <c r="D52" s="1">
        <f t="shared" si="16"/>
        <v>173</v>
      </c>
      <c r="E52" s="1">
        <f t="shared" si="16"/>
        <v>186</v>
      </c>
      <c r="F52" s="1">
        <f t="shared" si="16"/>
        <v>200</v>
      </c>
      <c r="G52" s="1">
        <f t="shared" si="16"/>
        <v>213</v>
      </c>
      <c r="H52" s="1">
        <f t="shared" si="16"/>
        <v>226</v>
      </c>
      <c r="I52" s="1">
        <f t="shared" si="16"/>
        <v>240</v>
      </c>
      <c r="J52" s="1">
        <f t="shared" si="16"/>
        <v>253</v>
      </c>
      <c r="K52" s="1">
        <f t="shared" si="16"/>
        <v>266</v>
      </c>
      <c r="L52" s="1">
        <f t="shared" si="16"/>
        <v>280</v>
      </c>
      <c r="M52" s="1">
        <f t="shared" si="16"/>
        <v>293</v>
      </c>
      <c r="N52" s="1">
        <f t="shared" si="16"/>
        <v>306</v>
      </c>
      <c r="O52" s="10">
        <f t="shared" si="16"/>
        <v>320</v>
      </c>
      <c r="P52" s="1">
        <f t="shared" si="16"/>
        <v>333</v>
      </c>
      <c r="Q52" s="1">
        <f t="shared" si="16"/>
        <v>346</v>
      </c>
      <c r="R52" s="1">
        <f t="shared" si="15"/>
        <v>360</v>
      </c>
      <c r="S52" s="1">
        <f t="shared" si="14"/>
        <v>373</v>
      </c>
      <c r="T52" s="1">
        <f t="shared" si="14"/>
        <v>387</v>
      </c>
      <c r="U52" s="1">
        <f t="shared" si="14"/>
        <v>400</v>
      </c>
      <c r="V52" s="1">
        <f t="shared" si="14"/>
        <v>413</v>
      </c>
      <c r="W52" s="1">
        <f t="shared" si="14"/>
        <v>427</v>
      </c>
      <c r="X52" s="1">
        <f t="shared" si="14"/>
        <v>440</v>
      </c>
      <c r="Y52" s="1">
        <f t="shared" si="14"/>
        <v>453</v>
      </c>
      <c r="Z52" s="1">
        <f t="shared" si="14"/>
        <v>467</v>
      </c>
      <c r="AA52" s="10">
        <f t="shared" si="14"/>
        <v>480</v>
      </c>
      <c r="AB52" s="1">
        <f t="shared" si="14"/>
        <v>493</v>
      </c>
      <c r="AC52" s="1">
        <f t="shared" si="14"/>
        <v>507</v>
      </c>
      <c r="AD52" s="1">
        <f t="shared" si="14"/>
        <v>520</v>
      </c>
      <c r="AE52" s="1">
        <f t="shared" si="14"/>
        <v>533</v>
      </c>
      <c r="AF52" s="1">
        <f t="shared" si="14"/>
        <v>547</v>
      </c>
      <c r="AG52" s="1">
        <f t="shared" si="14"/>
        <v>560</v>
      </c>
      <c r="AH52" s="1">
        <f t="shared" si="14"/>
        <v>573</v>
      </c>
      <c r="AI52" s="1">
        <f t="shared" si="17"/>
        <v>587</v>
      </c>
      <c r="AJ52" s="1">
        <f t="shared" si="17"/>
        <v>600</v>
      </c>
      <c r="AK52" s="1">
        <f t="shared" si="17"/>
        <v>613</v>
      </c>
      <c r="AL52" s="6">
        <f t="shared" si="17"/>
        <v>627</v>
      </c>
    </row>
    <row r="53" spans="2:38">
      <c r="B53" s="11">
        <f t="shared" si="10"/>
        <v>52</v>
      </c>
      <c r="C53" s="10">
        <f t="shared" si="16"/>
        <v>163</v>
      </c>
      <c r="D53" s="1">
        <f t="shared" si="16"/>
        <v>176</v>
      </c>
      <c r="E53" s="1">
        <f t="shared" si="16"/>
        <v>190</v>
      </c>
      <c r="F53" s="1">
        <f t="shared" si="16"/>
        <v>204</v>
      </c>
      <c r="G53" s="1">
        <f t="shared" si="16"/>
        <v>217</v>
      </c>
      <c r="H53" s="1">
        <f t="shared" si="16"/>
        <v>231</v>
      </c>
      <c r="I53" s="1">
        <f t="shared" si="16"/>
        <v>244</v>
      </c>
      <c r="J53" s="1">
        <f t="shared" si="16"/>
        <v>258</v>
      </c>
      <c r="K53" s="1">
        <f t="shared" si="16"/>
        <v>272</v>
      </c>
      <c r="L53" s="1">
        <f t="shared" si="16"/>
        <v>285</v>
      </c>
      <c r="M53" s="1">
        <f t="shared" si="16"/>
        <v>299</v>
      </c>
      <c r="N53" s="1">
        <f t="shared" si="16"/>
        <v>312</v>
      </c>
      <c r="O53" s="10">
        <f t="shared" si="16"/>
        <v>326</v>
      </c>
      <c r="P53" s="1">
        <f t="shared" si="16"/>
        <v>340</v>
      </c>
      <c r="Q53" s="1">
        <f t="shared" si="16"/>
        <v>353</v>
      </c>
      <c r="R53" s="1">
        <f t="shared" si="15"/>
        <v>367</v>
      </c>
      <c r="S53" s="1">
        <f t="shared" si="14"/>
        <v>380</v>
      </c>
      <c r="T53" s="1">
        <f t="shared" si="14"/>
        <v>394</v>
      </c>
      <c r="U53" s="1">
        <f t="shared" si="14"/>
        <v>408</v>
      </c>
      <c r="V53" s="1">
        <f t="shared" si="14"/>
        <v>421</v>
      </c>
      <c r="W53" s="1">
        <f t="shared" si="14"/>
        <v>435</v>
      </c>
      <c r="X53" s="1">
        <f t="shared" si="14"/>
        <v>449</v>
      </c>
      <c r="Y53" s="1">
        <f t="shared" si="14"/>
        <v>462</v>
      </c>
      <c r="Z53" s="1">
        <f t="shared" si="14"/>
        <v>476</v>
      </c>
      <c r="AA53" s="10">
        <f t="shared" si="14"/>
        <v>489</v>
      </c>
      <c r="AB53" s="1">
        <f t="shared" si="14"/>
        <v>503</v>
      </c>
      <c r="AC53" s="1">
        <f t="shared" si="14"/>
        <v>517</v>
      </c>
      <c r="AD53" s="1">
        <f t="shared" si="14"/>
        <v>530</v>
      </c>
      <c r="AE53" s="1">
        <f t="shared" si="14"/>
        <v>544</v>
      </c>
      <c r="AF53" s="1">
        <f t="shared" si="14"/>
        <v>557</v>
      </c>
      <c r="AG53" s="1">
        <f t="shared" si="14"/>
        <v>571</v>
      </c>
      <c r="AH53" s="1">
        <f t="shared" si="14"/>
        <v>585</v>
      </c>
      <c r="AI53" s="1">
        <f t="shared" si="17"/>
        <v>598</v>
      </c>
      <c r="AJ53" s="1">
        <f t="shared" si="17"/>
        <v>612</v>
      </c>
      <c r="AK53" s="1">
        <f t="shared" si="17"/>
        <v>625</v>
      </c>
      <c r="AL53" s="6">
        <f t="shared" si="17"/>
        <v>639</v>
      </c>
    </row>
    <row r="54" spans="2:38">
      <c r="B54" s="11">
        <f t="shared" si="10"/>
        <v>53</v>
      </c>
      <c r="C54" s="10">
        <f t="shared" si="16"/>
        <v>166</v>
      </c>
      <c r="D54" s="1">
        <f t="shared" si="16"/>
        <v>180</v>
      </c>
      <c r="E54" s="1">
        <f t="shared" si="16"/>
        <v>194</v>
      </c>
      <c r="F54" s="1">
        <f t="shared" si="16"/>
        <v>208</v>
      </c>
      <c r="G54" s="1">
        <f t="shared" si="16"/>
        <v>221</v>
      </c>
      <c r="H54" s="1">
        <f t="shared" si="16"/>
        <v>235</v>
      </c>
      <c r="I54" s="1">
        <f t="shared" si="16"/>
        <v>249</v>
      </c>
      <c r="J54" s="1">
        <f t="shared" si="16"/>
        <v>263</v>
      </c>
      <c r="K54" s="1">
        <f t="shared" si="16"/>
        <v>277</v>
      </c>
      <c r="L54" s="1">
        <f t="shared" si="16"/>
        <v>291</v>
      </c>
      <c r="M54" s="1">
        <f t="shared" si="16"/>
        <v>305</v>
      </c>
      <c r="N54" s="1">
        <f t="shared" si="16"/>
        <v>318</v>
      </c>
      <c r="O54" s="10">
        <f t="shared" si="16"/>
        <v>332</v>
      </c>
      <c r="P54" s="1">
        <f t="shared" si="16"/>
        <v>346</v>
      </c>
      <c r="Q54" s="1">
        <f t="shared" si="16"/>
        <v>360</v>
      </c>
      <c r="R54" s="1">
        <f t="shared" si="15"/>
        <v>374</v>
      </c>
      <c r="S54" s="1">
        <f t="shared" si="14"/>
        <v>388</v>
      </c>
      <c r="T54" s="1">
        <f t="shared" si="14"/>
        <v>402</v>
      </c>
      <c r="U54" s="1">
        <f t="shared" si="14"/>
        <v>416</v>
      </c>
      <c r="V54" s="1">
        <f t="shared" si="14"/>
        <v>429</v>
      </c>
      <c r="W54" s="1">
        <f t="shared" si="14"/>
        <v>443</v>
      </c>
      <c r="X54" s="1">
        <f t="shared" si="14"/>
        <v>457</v>
      </c>
      <c r="Y54" s="1">
        <f t="shared" si="14"/>
        <v>471</v>
      </c>
      <c r="Z54" s="1">
        <f t="shared" si="14"/>
        <v>485</v>
      </c>
      <c r="AA54" s="10">
        <f t="shared" si="14"/>
        <v>499</v>
      </c>
      <c r="AB54" s="1">
        <f t="shared" si="14"/>
        <v>513</v>
      </c>
      <c r="AC54" s="1">
        <f t="shared" si="14"/>
        <v>526</v>
      </c>
      <c r="AD54" s="1">
        <f t="shared" si="14"/>
        <v>540</v>
      </c>
      <c r="AE54" s="1">
        <f t="shared" si="14"/>
        <v>554</v>
      </c>
      <c r="AF54" s="1">
        <f t="shared" si="14"/>
        <v>568</v>
      </c>
      <c r="AG54" s="1">
        <f t="shared" si="14"/>
        <v>582</v>
      </c>
      <c r="AH54" s="1">
        <f t="shared" si="14"/>
        <v>596</v>
      </c>
      <c r="AI54" s="1">
        <f t="shared" si="17"/>
        <v>610</v>
      </c>
      <c r="AJ54" s="1">
        <f t="shared" si="17"/>
        <v>624</v>
      </c>
      <c r="AK54" s="1">
        <f t="shared" si="17"/>
        <v>637</v>
      </c>
      <c r="AL54" s="6">
        <f t="shared" si="17"/>
        <v>651</v>
      </c>
    </row>
    <row r="55" spans="2:38">
      <c r="B55" s="11">
        <f t="shared" si="10"/>
        <v>54</v>
      </c>
      <c r="C55" s="10">
        <f t="shared" si="16"/>
        <v>169</v>
      </c>
      <c r="D55" s="1">
        <f t="shared" si="16"/>
        <v>183</v>
      </c>
      <c r="E55" s="1">
        <f t="shared" si="16"/>
        <v>197</v>
      </c>
      <c r="F55" s="1">
        <f t="shared" si="16"/>
        <v>211</v>
      </c>
      <c r="G55" s="1">
        <f t="shared" si="16"/>
        <v>226</v>
      </c>
      <c r="H55" s="1">
        <f t="shared" si="16"/>
        <v>240</v>
      </c>
      <c r="I55" s="1">
        <f t="shared" si="16"/>
        <v>254</v>
      </c>
      <c r="J55" s="1">
        <f t="shared" si="16"/>
        <v>268</v>
      </c>
      <c r="K55" s="1">
        <f t="shared" si="16"/>
        <v>282</v>
      </c>
      <c r="L55" s="1">
        <f t="shared" si="16"/>
        <v>296</v>
      </c>
      <c r="M55" s="1">
        <f t="shared" si="16"/>
        <v>310</v>
      </c>
      <c r="N55" s="1">
        <f t="shared" si="16"/>
        <v>324</v>
      </c>
      <c r="O55" s="10">
        <f t="shared" si="16"/>
        <v>339</v>
      </c>
      <c r="P55" s="1">
        <f t="shared" si="16"/>
        <v>353</v>
      </c>
      <c r="Q55" s="1">
        <f t="shared" si="16"/>
        <v>367</v>
      </c>
      <c r="R55" s="1">
        <f t="shared" si="15"/>
        <v>381</v>
      </c>
      <c r="S55" s="1">
        <f t="shared" si="14"/>
        <v>395</v>
      </c>
      <c r="T55" s="1">
        <f t="shared" si="14"/>
        <v>409</v>
      </c>
      <c r="U55" s="1">
        <f t="shared" si="14"/>
        <v>423</v>
      </c>
      <c r="V55" s="1">
        <f t="shared" si="14"/>
        <v>438</v>
      </c>
      <c r="W55" s="1">
        <f t="shared" si="14"/>
        <v>452</v>
      </c>
      <c r="X55" s="1">
        <f t="shared" si="14"/>
        <v>466</v>
      </c>
      <c r="Y55" s="1">
        <f t="shared" si="14"/>
        <v>480</v>
      </c>
      <c r="Z55" s="1">
        <f t="shared" si="14"/>
        <v>494</v>
      </c>
      <c r="AA55" s="10">
        <f t="shared" si="14"/>
        <v>508</v>
      </c>
      <c r="AB55" s="1">
        <f t="shared" si="14"/>
        <v>522</v>
      </c>
      <c r="AC55" s="1">
        <f t="shared" si="14"/>
        <v>536</v>
      </c>
      <c r="AD55" s="1">
        <f t="shared" si="14"/>
        <v>551</v>
      </c>
      <c r="AE55" s="1">
        <f t="shared" si="14"/>
        <v>565</v>
      </c>
      <c r="AF55" s="1">
        <f t="shared" si="14"/>
        <v>579</v>
      </c>
      <c r="AG55" s="1">
        <f t="shared" si="14"/>
        <v>593</v>
      </c>
      <c r="AH55" s="1">
        <f t="shared" si="14"/>
        <v>607</v>
      </c>
      <c r="AI55" s="1">
        <f t="shared" si="17"/>
        <v>621</v>
      </c>
      <c r="AJ55" s="1">
        <f t="shared" si="17"/>
        <v>635</v>
      </c>
      <c r="AK55" s="1">
        <f t="shared" si="17"/>
        <v>649</v>
      </c>
      <c r="AL55" s="6">
        <f t="shared" si="17"/>
        <v>664</v>
      </c>
    </row>
    <row r="56" spans="2:38">
      <c r="B56" s="11">
        <f t="shared" si="10"/>
        <v>55</v>
      </c>
      <c r="C56" s="10">
        <f t="shared" si="16"/>
        <v>172</v>
      </c>
      <c r="D56" s="1">
        <f t="shared" si="16"/>
        <v>187</v>
      </c>
      <c r="E56" s="1">
        <f t="shared" si="16"/>
        <v>201</v>
      </c>
      <c r="F56" s="1">
        <f t="shared" si="16"/>
        <v>215</v>
      </c>
      <c r="G56" s="1">
        <f t="shared" si="16"/>
        <v>230</v>
      </c>
      <c r="H56" s="1">
        <f t="shared" si="16"/>
        <v>244</v>
      </c>
      <c r="I56" s="1">
        <f t="shared" si="16"/>
        <v>259</v>
      </c>
      <c r="J56" s="1">
        <f t="shared" si="16"/>
        <v>273</v>
      </c>
      <c r="K56" s="1">
        <f t="shared" si="16"/>
        <v>287</v>
      </c>
      <c r="L56" s="1">
        <f t="shared" si="16"/>
        <v>302</v>
      </c>
      <c r="M56" s="1">
        <f t="shared" si="16"/>
        <v>316</v>
      </c>
      <c r="N56" s="1">
        <f t="shared" si="16"/>
        <v>331</v>
      </c>
      <c r="O56" s="10">
        <f t="shared" si="16"/>
        <v>345</v>
      </c>
      <c r="P56" s="1">
        <f t="shared" si="16"/>
        <v>359</v>
      </c>
      <c r="Q56" s="1">
        <f t="shared" si="16"/>
        <v>374</v>
      </c>
      <c r="R56" s="1">
        <f t="shared" si="15"/>
        <v>388</v>
      </c>
      <c r="S56" s="1">
        <f t="shared" si="14"/>
        <v>402</v>
      </c>
      <c r="T56" s="1">
        <f t="shared" si="14"/>
        <v>417</v>
      </c>
      <c r="U56" s="1">
        <f t="shared" si="14"/>
        <v>431</v>
      </c>
      <c r="V56" s="1">
        <f t="shared" si="14"/>
        <v>446</v>
      </c>
      <c r="W56" s="1">
        <f t="shared" si="14"/>
        <v>460</v>
      </c>
      <c r="X56" s="1">
        <f t="shared" si="14"/>
        <v>474</v>
      </c>
      <c r="Y56" s="1">
        <f t="shared" si="14"/>
        <v>489</v>
      </c>
      <c r="Z56" s="1">
        <f t="shared" si="14"/>
        <v>503</v>
      </c>
      <c r="AA56" s="10">
        <f t="shared" si="14"/>
        <v>518</v>
      </c>
      <c r="AB56" s="1">
        <f t="shared" si="14"/>
        <v>532</v>
      </c>
      <c r="AC56" s="1">
        <f t="shared" si="14"/>
        <v>546</v>
      </c>
      <c r="AD56" s="1">
        <f t="shared" si="14"/>
        <v>561</v>
      </c>
      <c r="AE56" s="1">
        <f t="shared" si="14"/>
        <v>575</v>
      </c>
      <c r="AF56" s="1">
        <f t="shared" si="14"/>
        <v>590</v>
      </c>
      <c r="AG56" s="1">
        <f t="shared" si="14"/>
        <v>604</v>
      </c>
      <c r="AH56" s="1">
        <f t="shared" si="14"/>
        <v>618</v>
      </c>
      <c r="AI56" s="1">
        <f t="shared" si="17"/>
        <v>633</v>
      </c>
      <c r="AJ56" s="1">
        <f t="shared" si="17"/>
        <v>647</v>
      </c>
      <c r="AK56" s="1">
        <f t="shared" si="17"/>
        <v>662</v>
      </c>
      <c r="AL56" s="6">
        <f t="shared" si="17"/>
        <v>676</v>
      </c>
    </row>
    <row r="57" spans="2:38">
      <c r="B57" s="11">
        <f t="shared" si="10"/>
        <v>56</v>
      </c>
      <c r="C57" s="10">
        <f t="shared" si="16"/>
        <v>175</v>
      </c>
      <c r="D57" s="1">
        <f t="shared" si="16"/>
        <v>190</v>
      </c>
      <c r="E57" s="1">
        <f t="shared" si="16"/>
        <v>205</v>
      </c>
      <c r="F57" s="1">
        <f t="shared" si="16"/>
        <v>219</v>
      </c>
      <c r="G57" s="1">
        <f t="shared" si="16"/>
        <v>234</v>
      </c>
      <c r="H57" s="1">
        <f t="shared" si="16"/>
        <v>249</v>
      </c>
      <c r="I57" s="1">
        <f t="shared" si="16"/>
        <v>263</v>
      </c>
      <c r="J57" s="1">
        <f t="shared" si="16"/>
        <v>278</v>
      </c>
      <c r="K57" s="1">
        <f t="shared" si="16"/>
        <v>293</v>
      </c>
      <c r="L57" s="1">
        <f t="shared" si="16"/>
        <v>307</v>
      </c>
      <c r="M57" s="1">
        <f t="shared" si="16"/>
        <v>322</v>
      </c>
      <c r="N57" s="1">
        <f t="shared" si="16"/>
        <v>337</v>
      </c>
      <c r="O57" s="10">
        <f t="shared" si="16"/>
        <v>351</v>
      </c>
      <c r="P57" s="1">
        <f t="shared" si="16"/>
        <v>366</v>
      </c>
      <c r="Q57" s="1">
        <f t="shared" si="16"/>
        <v>380</v>
      </c>
      <c r="R57" s="1">
        <f t="shared" si="15"/>
        <v>395</v>
      </c>
      <c r="S57" s="1">
        <f t="shared" si="14"/>
        <v>410</v>
      </c>
      <c r="T57" s="1">
        <f t="shared" si="14"/>
        <v>424</v>
      </c>
      <c r="U57" s="1">
        <f t="shared" si="14"/>
        <v>439</v>
      </c>
      <c r="V57" s="1">
        <f t="shared" si="14"/>
        <v>454</v>
      </c>
      <c r="W57" s="1">
        <f t="shared" si="14"/>
        <v>468</v>
      </c>
      <c r="X57" s="1">
        <f t="shared" si="14"/>
        <v>483</v>
      </c>
      <c r="Y57" s="1">
        <f t="shared" si="14"/>
        <v>498</v>
      </c>
      <c r="Z57" s="1">
        <f t="shared" si="14"/>
        <v>512</v>
      </c>
      <c r="AA57" s="10">
        <f t="shared" si="14"/>
        <v>527</v>
      </c>
      <c r="AB57" s="1">
        <f t="shared" si="14"/>
        <v>542</v>
      </c>
      <c r="AC57" s="1">
        <f t="shared" si="14"/>
        <v>556</v>
      </c>
      <c r="AD57" s="1">
        <f t="shared" si="14"/>
        <v>571</v>
      </c>
      <c r="AE57" s="1">
        <f t="shared" si="14"/>
        <v>586</v>
      </c>
      <c r="AF57" s="1">
        <f t="shared" si="14"/>
        <v>600</v>
      </c>
      <c r="AG57" s="1">
        <f t="shared" si="14"/>
        <v>615</v>
      </c>
      <c r="AH57" s="1">
        <f t="shared" ref="AH57:AL72" si="18">INT($B57*AH$2*3.14/12)</f>
        <v>630</v>
      </c>
      <c r="AI57" s="1">
        <f t="shared" si="17"/>
        <v>644</v>
      </c>
      <c r="AJ57" s="1">
        <f t="shared" si="17"/>
        <v>659</v>
      </c>
      <c r="AK57" s="1">
        <f t="shared" si="17"/>
        <v>674</v>
      </c>
      <c r="AL57" s="6">
        <f t="shared" si="17"/>
        <v>688</v>
      </c>
    </row>
    <row r="58" spans="2:38">
      <c r="B58" s="11">
        <f t="shared" si="10"/>
        <v>57</v>
      </c>
      <c r="C58" s="10">
        <f t="shared" si="16"/>
        <v>178</v>
      </c>
      <c r="D58" s="1">
        <f t="shared" si="16"/>
        <v>193</v>
      </c>
      <c r="E58" s="1">
        <f t="shared" si="16"/>
        <v>208</v>
      </c>
      <c r="F58" s="1">
        <f t="shared" si="16"/>
        <v>223</v>
      </c>
      <c r="G58" s="1">
        <f t="shared" si="16"/>
        <v>238</v>
      </c>
      <c r="H58" s="1">
        <f t="shared" si="16"/>
        <v>253</v>
      </c>
      <c r="I58" s="1">
        <f t="shared" si="16"/>
        <v>268</v>
      </c>
      <c r="J58" s="1">
        <f t="shared" si="16"/>
        <v>283</v>
      </c>
      <c r="K58" s="1">
        <f t="shared" si="16"/>
        <v>298</v>
      </c>
      <c r="L58" s="1">
        <f t="shared" si="16"/>
        <v>313</v>
      </c>
      <c r="M58" s="1">
        <f t="shared" si="16"/>
        <v>328</v>
      </c>
      <c r="N58" s="1">
        <f t="shared" si="16"/>
        <v>343</v>
      </c>
      <c r="O58" s="10">
        <f t="shared" si="16"/>
        <v>357</v>
      </c>
      <c r="P58" s="1">
        <f t="shared" si="16"/>
        <v>372</v>
      </c>
      <c r="Q58" s="1">
        <f t="shared" si="16"/>
        <v>387</v>
      </c>
      <c r="R58" s="1">
        <f t="shared" si="15"/>
        <v>402</v>
      </c>
      <c r="S58" s="1">
        <f t="shared" si="15"/>
        <v>417</v>
      </c>
      <c r="T58" s="1">
        <f t="shared" si="15"/>
        <v>432</v>
      </c>
      <c r="U58" s="1">
        <f t="shared" si="15"/>
        <v>447</v>
      </c>
      <c r="V58" s="1">
        <f t="shared" si="15"/>
        <v>462</v>
      </c>
      <c r="W58" s="1">
        <f t="shared" si="15"/>
        <v>477</v>
      </c>
      <c r="X58" s="1">
        <f t="shared" si="15"/>
        <v>492</v>
      </c>
      <c r="Y58" s="1">
        <f t="shared" si="15"/>
        <v>507</v>
      </c>
      <c r="Z58" s="1">
        <f t="shared" si="15"/>
        <v>522</v>
      </c>
      <c r="AA58" s="10">
        <f t="shared" si="15"/>
        <v>536</v>
      </c>
      <c r="AB58" s="1">
        <f t="shared" si="15"/>
        <v>551</v>
      </c>
      <c r="AC58" s="1">
        <f t="shared" si="15"/>
        <v>566</v>
      </c>
      <c r="AD58" s="1">
        <f t="shared" si="15"/>
        <v>581</v>
      </c>
      <c r="AE58" s="1">
        <f t="shared" si="15"/>
        <v>596</v>
      </c>
      <c r="AF58" s="1">
        <f t="shared" si="15"/>
        <v>611</v>
      </c>
      <c r="AG58" s="1">
        <f t="shared" si="15"/>
        <v>626</v>
      </c>
      <c r="AH58" s="1">
        <f t="shared" si="18"/>
        <v>641</v>
      </c>
      <c r="AI58" s="1">
        <f t="shared" si="17"/>
        <v>656</v>
      </c>
      <c r="AJ58" s="1">
        <f t="shared" si="17"/>
        <v>671</v>
      </c>
      <c r="AK58" s="1">
        <f t="shared" si="17"/>
        <v>686</v>
      </c>
      <c r="AL58" s="6">
        <f t="shared" si="17"/>
        <v>701</v>
      </c>
    </row>
    <row r="59" spans="2:38">
      <c r="B59" s="11">
        <f t="shared" si="10"/>
        <v>58</v>
      </c>
      <c r="C59" s="10">
        <f t="shared" si="16"/>
        <v>182</v>
      </c>
      <c r="D59" s="1">
        <f t="shared" si="16"/>
        <v>197</v>
      </c>
      <c r="E59" s="1">
        <f t="shared" si="16"/>
        <v>212</v>
      </c>
      <c r="F59" s="1">
        <f t="shared" si="16"/>
        <v>227</v>
      </c>
      <c r="G59" s="1">
        <f t="shared" si="16"/>
        <v>242</v>
      </c>
      <c r="H59" s="1">
        <f t="shared" si="16"/>
        <v>258</v>
      </c>
      <c r="I59" s="1">
        <f t="shared" si="16"/>
        <v>273</v>
      </c>
      <c r="J59" s="1">
        <f t="shared" si="16"/>
        <v>288</v>
      </c>
      <c r="K59" s="1">
        <f t="shared" si="16"/>
        <v>303</v>
      </c>
      <c r="L59" s="1">
        <f t="shared" si="16"/>
        <v>318</v>
      </c>
      <c r="M59" s="1">
        <f t="shared" si="16"/>
        <v>333</v>
      </c>
      <c r="N59" s="1">
        <f t="shared" si="16"/>
        <v>349</v>
      </c>
      <c r="O59" s="10">
        <f t="shared" si="16"/>
        <v>364</v>
      </c>
      <c r="P59" s="1">
        <f t="shared" si="16"/>
        <v>379</v>
      </c>
      <c r="Q59" s="1">
        <f t="shared" si="16"/>
        <v>394</v>
      </c>
      <c r="R59" s="1">
        <f t="shared" si="16"/>
        <v>409</v>
      </c>
      <c r="S59" s="1">
        <f t="shared" ref="S59:AH74" si="19">INT($B59*S$2*3.14/12)</f>
        <v>424</v>
      </c>
      <c r="T59" s="1">
        <f t="shared" si="19"/>
        <v>440</v>
      </c>
      <c r="U59" s="1">
        <f t="shared" si="19"/>
        <v>455</v>
      </c>
      <c r="V59" s="1">
        <f t="shared" si="19"/>
        <v>470</v>
      </c>
      <c r="W59" s="1">
        <f t="shared" si="19"/>
        <v>485</v>
      </c>
      <c r="X59" s="1">
        <f t="shared" si="19"/>
        <v>500</v>
      </c>
      <c r="Y59" s="1">
        <f t="shared" si="19"/>
        <v>516</v>
      </c>
      <c r="Z59" s="1">
        <f t="shared" si="19"/>
        <v>531</v>
      </c>
      <c r="AA59" s="10">
        <f t="shared" si="19"/>
        <v>546</v>
      </c>
      <c r="AB59" s="1">
        <f t="shared" si="19"/>
        <v>561</v>
      </c>
      <c r="AC59" s="1">
        <f t="shared" si="19"/>
        <v>576</v>
      </c>
      <c r="AD59" s="1">
        <f t="shared" si="19"/>
        <v>591</v>
      </c>
      <c r="AE59" s="1">
        <f t="shared" si="19"/>
        <v>607</v>
      </c>
      <c r="AF59" s="1">
        <f t="shared" si="19"/>
        <v>622</v>
      </c>
      <c r="AG59" s="1">
        <f t="shared" si="19"/>
        <v>637</v>
      </c>
      <c r="AH59" s="1">
        <f t="shared" si="18"/>
        <v>652</v>
      </c>
      <c r="AI59" s="1">
        <f t="shared" si="17"/>
        <v>667</v>
      </c>
      <c r="AJ59" s="1">
        <f t="shared" si="17"/>
        <v>682</v>
      </c>
      <c r="AK59" s="1">
        <f t="shared" si="17"/>
        <v>698</v>
      </c>
      <c r="AL59" s="6">
        <f t="shared" si="17"/>
        <v>713</v>
      </c>
    </row>
    <row r="60" spans="2:38">
      <c r="B60" s="12">
        <f t="shared" si="10"/>
        <v>59</v>
      </c>
      <c r="C60" s="9">
        <f t="shared" ref="C60:R75" si="20">INT($B60*C$2*3.14/12)</f>
        <v>185</v>
      </c>
      <c r="D60" s="7">
        <f t="shared" si="20"/>
        <v>200</v>
      </c>
      <c r="E60" s="7">
        <f t="shared" si="20"/>
        <v>216</v>
      </c>
      <c r="F60" s="7">
        <f t="shared" si="20"/>
        <v>231</v>
      </c>
      <c r="G60" s="7">
        <f t="shared" si="20"/>
        <v>247</v>
      </c>
      <c r="H60" s="7">
        <f t="shared" si="20"/>
        <v>262</v>
      </c>
      <c r="I60" s="7">
        <f t="shared" si="20"/>
        <v>277</v>
      </c>
      <c r="J60" s="7">
        <f t="shared" si="20"/>
        <v>293</v>
      </c>
      <c r="K60" s="7">
        <f t="shared" si="20"/>
        <v>308</v>
      </c>
      <c r="L60" s="7">
        <f t="shared" si="20"/>
        <v>324</v>
      </c>
      <c r="M60" s="7">
        <f t="shared" si="20"/>
        <v>339</v>
      </c>
      <c r="N60" s="7">
        <f t="shared" si="20"/>
        <v>355</v>
      </c>
      <c r="O60" s="9">
        <f t="shared" si="20"/>
        <v>370</v>
      </c>
      <c r="P60" s="7">
        <f t="shared" si="20"/>
        <v>385</v>
      </c>
      <c r="Q60" s="7">
        <f t="shared" si="20"/>
        <v>401</v>
      </c>
      <c r="R60" s="7">
        <f t="shared" si="20"/>
        <v>416</v>
      </c>
      <c r="S60" s="7">
        <f t="shared" si="19"/>
        <v>432</v>
      </c>
      <c r="T60" s="7">
        <f t="shared" si="19"/>
        <v>447</v>
      </c>
      <c r="U60" s="7">
        <f t="shared" si="19"/>
        <v>463</v>
      </c>
      <c r="V60" s="7">
        <f t="shared" si="19"/>
        <v>478</v>
      </c>
      <c r="W60" s="7">
        <f t="shared" si="19"/>
        <v>494</v>
      </c>
      <c r="X60" s="7">
        <f t="shared" si="19"/>
        <v>509</v>
      </c>
      <c r="Y60" s="7">
        <f t="shared" si="19"/>
        <v>524</v>
      </c>
      <c r="Z60" s="7">
        <f t="shared" si="19"/>
        <v>540</v>
      </c>
      <c r="AA60" s="9">
        <f t="shared" si="19"/>
        <v>555</v>
      </c>
      <c r="AB60" s="7">
        <f t="shared" si="19"/>
        <v>571</v>
      </c>
      <c r="AC60" s="7">
        <f t="shared" si="19"/>
        <v>586</v>
      </c>
      <c r="AD60" s="7">
        <f t="shared" si="19"/>
        <v>602</v>
      </c>
      <c r="AE60" s="7">
        <f t="shared" si="19"/>
        <v>617</v>
      </c>
      <c r="AF60" s="7">
        <f t="shared" si="19"/>
        <v>632</v>
      </c>
      <c r="AG60" s="7">
        <f t="shared" si="19"/>
        <v>648</v>
      </c>
      <c r="AH60" s="7">
        <f t="shared" si="18"/>
        <v>663</v>
      </c>
      <c r="AI60" s="7">
        <f t="shared" si="17"/>
        <v>679</v>
      </c>
      <c r="AJ60" s="7">
        <f t="shared" si="17"/>
        <v>694</v>
      </c>
      <c r="AK60" s="7">
        <f t="shared" si="17"/>
        <v>710</v>
      </c>
      <c r="AL60" s="2">
        <f t="shared" si="17"/>
        <v>725</v>
      </c>
    </row>
    <row r="61" spans="2:38">
      <c r="B61" s="11">
        <f t="shared" si="10"/>
        <v>60</v>
      </c>
      <c r="C61" s="10">
        <f t="shared" si="20"/>
        <v>188</v>
      </c>
      <c r="D61" s="1">
        <f t="shared" si="20"/>
        <v>204</v>
      </c>
      <c r="E61" s="1">
        <f t="shared" si="20"/>
        <v>219</v>
      </c>
      <c r="F61" s="1">
        <f t="shared" si="20"/>
        <v>235</v>
      </c>
      <c r="G61" s="1">
        <f t="shared" si="20"/>
        <v>251</v>
      </c>
      <c r="H61" s="1">
        <f t="shared" si="20"/>
        <v>266</v>
      </c>
      <c r="I61" s="1">
        <f t="shared" si="20"/>
        <v>282</v>
      </c>
      <c r="J61" s="1">
        <f t="shared" si="20"/>
        <v>298</v>
      </c>
      <c r="K61" s="1">
        <f t="shared" si="20"/>
        <v>314</v>
      </c>
      <c r="L61" s="1">
        <f t="shared" si="20"/>
        <v>329</v>
      </c>
      <c r="M61" s="1">
        <f t="shared" si="20"/>
        <v>345</v>
      </c>
      <c r="N61" s="1">
        <f t="shared" si="20"/>
        <v>361</v>
      </c>
      <c r="O61" s="10">
        <f t="shared" si="20"/>
        <v>376</v>
      </c>
      <c r="P61" s="1">
        <f t="shared" si="20"/>
        <v>392</v>
      </c>
      <c r="Q61" s="1">
        <f t="shared" si="20"/>
        <v>408</v>
      </c>
      <c r="R61" s="1">
        <f t="shared" si="20"/>
        <v>423</v>
      </c>
      <c r="S61" s="1">
        <f t="shared" si="19"/>
        <v>439</v>
      </c>
      <c r="T61" s="1">
        <f t="shared" si="19"/>
        <v>455</v>
      </c>
      <c r="U61" s="1">
        <f t="shared" si="19"/>
        <v>471</v>
      </c>
      <c r="V61" s="1">
        <f t="shared" si="19"/>
        <v>486</v>
      </c>
      <c r="W61" s="1">
        <f t="shared" si="19"/>
        <v>502</v>
      </c>
      <c r="X61" s="1">
        <f t="shared" si="19"/>
        <v>518</v>
      </c>
      <c r="Y61" s="1">
        <f t="shared" si="19"/>
        <v>533</v>
      </c>
      <c r="Z61" s="1">
        <f t="shared" si="19"/>
        <v>549</v>
      </c>
      <c r="AA61" s="10">
        <f t="shared" si="19"/>
        <v>565</v>
      </c>
      <c r="AB61" s="1">
        <f t="shared" si="19"/>
        <v>580</v>
      </c>
      <c r="AC61" s="1">
        <f t="shared" si="19"/>
        <v>596</v>
      </c>
      <c r="AD61" s="1">
        <f t="shared" si="19"/>
        <v>612</v>
      </c>
      <c r="AE61" s="1">
        <f t="shared" si="19"/>
        <v>628</v>
      </c>
      <c r="AF61" s="1">
        <f t="shared" si="19"/>
        <v>643</v>
      </c>
      <c r="AG61" s="1">
        <f t="shared" si="19"/>
        <v>659</v>
      </c>
      <c r="AH61" s="1">
        <f t="shared" si="18"/>
        <v>675</v>
      </c>
      <c r="AI61" s="1">
        <f t="shared" si="17"/>
        <v>690</v>
      </c>
      <c r="AJ61" s="1">
        <f t="shared" si="17"/>
        <v>706</v>
      </c>
      <c r="AK61" s="1">
        <f t="shared" si="17"/>
        <v>722</v>
      </c>
      <c r="AL61" s="6">
        <f t="shared" si="17"/>
        <v>737</v>
      </c>
    </row>
    <row r="62" spans="2:38">
      <c r="B62" s="11">
        <f t="shared" si="10"/>
        <v>61</v>
      </c>
      <c r="C62" s="10">
        <f t="shared" si="20"/>
        <v>191</v>
      </c>
      <c r="D62" s="1">
        <f t="shared" si="20"/>
        <v>207</v>
      </c>
      <c r="E62" s="1">
        <f t="shared" si="20"/>
        <v>223</v>
      </c>
      <c r="F62" s="1">
        <f t="shared" si="20"/>
        <v>239</v>
      </c>
      <c r="G62" s="1">
        <f t="shared" si="20"/>
        <v>255</v>
      </c>
      <c r="H62" s="1">
        <f t="shared" si="20"/>
        <v>271</v>
      </c>
      <c r="I62" s="1">
        <f t="shared" si="20"/>
        <v>287</v>
      </c>
      <c r="J62" s="1">
        <f t="shared" si="20"/>
        <v>303</v>
      </c>
      <c r="K62" s="1">
        <f t="shared" si="20"/>
        <v>319</v>
      </c>
      <c r="L62" s="1">
        <f t="shared" si="20"/>
        <v>335</v>
      </c>
      <c r="M62" s="1">
        <f t="shared" si="20"/>
        <v>351</v>
      </c>
      <c r="N62" s="1">
        <f t="shared" si="20"/>
        <v>367</v>
      </c>
      <c r="O62" s="10">
        <f t="shared" si="20"/>
        <v>383</v>
      </c>
      <c r="P62" s="1">
        <f t="shared" si="20"/>
        <v>399</v>
      </c>
      <c r="Q62" s="1">
        <f t="shared" si="20"/>
        <v>415</v>
      </c>
      <c r="R62" s="1">
        <f t="shared" si="20"/>
        <v>430</v>
      </c>
      <c r="S62" s="1">
        <f t="shared" si="19"/>
        <v>446</v>
      </c>
      <c r="T62" s="1">
        <f t="shared" si="19"/>
        <v>462</v>
      </c>
      <c r="U62" s="1">
        <f t="shared" si="19"/>
        <v>478</v>
      </c>
      <c r="V62" s="1">
        <f t="shared" si="19"/>
        <v>494</v>
      </c>
      <c r="W62" s="1">
        <f t="shared" si="19"/>
        <v>510</v>
      </c>
      <c r="X62" s="1">
        <f t="shared" si="19"/>
        <v>526</v>
      </c>
      <c r="Y62" s="1">
        <f t="shared" si="19"/>
        <v>542</v>
      </c>
      <c r="Z62" s="1">
        <f t="shared" si="19"/>
        <v>558</v>
      </c>
      <c r="AA62" s="10">
        <f t="shared" si="19"/>
        <v>574</v>
      </c>
      <c r="AB62" s="1">
        <f t="shared" si="19"/>
        <v>590</v>
      </c>
      <c r="AC62" s="1">
        <f t="shared" si="19"/>
        <v>606</v>
      </c>
      <c r="AD62" s="1">
        <f t="shared" si="19"/>
        <v>622</v>
      </c>
      <c r="AE62" s="1">
        <f t="shared" si="19"/>
        <v>638</v>
      </c>
      <c r="AF62" s="1">
        <f t="shared" si="19"/>
        <v>654</v>
      </c>
      <c r="AG62" s="1">
        <f t="shared" si="19"/>
        <v>670</v>
      </c>
      <c r="AH62" s="1">
        <f t="shared" si="18"/>
        <v>686</v>
      </c>
      <c r="AI62" s="1">
        <f t="shared" si="17"/>
        <v>702</v>
      </c>
      <c r="AJ62" s="1">
        <f t="shared" si="17"/>
        <v>718</v>
      </c>
      <c r="AK62" s="1">
        <f t="shared" si="17"/>
        <v>734</v>
      </c>
      <c r="AL62" s="6">
        <f t="shared" si="17"/>
        <v>750</v>
      </c>
    </row>
    <row r="63" spans="2:38">
      <c r="B63" s="11">
        <f t="shared" si="10"/>
        <v>62</v>
      </c>
      <c r="C63" s="10">
        <f t="shared" si="20"/>
        <v>194</v>
      </c>
      <c r="D63" s="1">
        <f t="shared" si="20"/>
        <v>210</v>
      </c>
      <c r="E63" s="1">
        <f t="shared" si="20"/>
        <v>227</v>
      </c>
      <c r="F63" s="1">
        <f t="shared" si="20"/>
        <v>243</v>
      </c>
      <c r="G63" s="1">
        <f t="shared" si="20"/>
        <v>259</v>
      </c>
      <c r="H63" s="1">
        <f t="shared" si="20"/>
        <v>275</v>
      </c>
      <c r="I63" s="1">
        <f t="shared" si="20"/>
        <v>292</v>
      </c>
      <c r="J63" s="1">
        <f t="shared" si="20"/>
        <v>308</v>
      </c>
      <c r="K63" s="1">
        <f t="shared" si="20"/>
        <v>324</v>
      </c>
      <c r="L63" s="1">
        <f t="shared" si="20"/>
        <v>340</v>
      </c>
      <c r="M63" s="1">
        <f t="shared" si="20"/>
        <v>356</v>
      </c>
      <c r="N63" s="1">
        <f t="shared" si="20"/>
        <v>373</v>
      </c>
      <c r="O63" s="10">
        <f t="shared" si="20"/>
        <v>389</v>
      </c>
      <c r="P63" s="1">
        <f t="shared" si="20"/>
        <v>405</v>
      </c>
      <c r="Q63" s="1">
        <f t="shared" si="20"/>
        <v>421</v>
      </c>
      <c r="R63" s="1">
        <f t="shared" si="20"/>
        <v>438</v>
      </c>
      <c r="S63" s="1">
        <f t="shared" si="19"/>
        <v>454</v>
      </c>
      <c r="T63" s="1">
        <f t="shared" si="19"/>
        <v>470</v>
      </c>
      <c r="U63" s="1">
        <f t="shared" si="19"/>
        <v>486</v>
      </c>
      <c r="V63" s="1">
        <f t="shared" si="19"/>
        <v>502</v>
      </c>
      <c r="W63" s="1">
        <f t="shared" si="19"/>
        <v>519</v>
      </c>
      <c r="X63" s="1">
        <f t="shared" si="19"/>
        <v>535</v>
      </c>
      <c r="Y63" s="1">
        <f t="shared" si="19"/>
        <v>551</v>
      </c>
      <c r="Z63" s="1">
        <f t="shared" si="19"/>
        <v>567</v>
      </c>
      <c r="AA63" s="10">
        <f t="shared" si="19"/>
        <v>584</v>
      </c>
      <c r="AB63" s="1">
        <f t="shared" si="19"/>
        <v>600</v>
      </c>
      <c r="AC63" s="1">
        <f t="shared" si="19"/>
        <v>616</v>
      </c>
      <c r="AD63" s="1">
        <f t="shared" si="19"/>
        <v>632</v>
      </c>
      <c r="AE63" s="1">
        <f t="shared" si="19"/>
        <v>648</v>
      </c>
      <c r="AF63" s="1">
        <f t="shared" si="19"/>
        <v>665</v>
      </c>
      <c r="AG63" s="1">
        <f t="shared" si="19"/>
        <v>681</v>
      </c>
      <c r="AH63" s="1">
        <f t="shared" si="18"/>
        <v>697</v>
      </c>
      <c r="AI63" s="1">
        <f t="shared" si="17"/>
        <v>713</v>
      </c>
      <c r="AJ63" s="1">
        <f t="shared" si="17"/>
        <v>730</v>
      </c>
      <c r="AK63" s="1">
        <f t="shared" si="17"/>
        <v>746</v>
      </c>
      <c r="AL63" s="6">
        <f t="shared" si="17"/>
        <v>762</v>
      </c>
    </row>
    <row r="64" spans="2:38">
      <c r="B64" s="11">
        <f t="shared" si="10"/>
        <v>63</v>
      </c>
      <c r="C64" s="10">
        <f t="shared" si="20"/>
        <v>197</v>
      </c>
      <c r="D64" s="1">
        <f t="shared" si="20"/>
        <v>214</v>
      </c>
      <c r="E64" s="1">
        <f t="shared" si="20"/>
        <v>230</v>
      </c>
      <c r="F64" s="1">
        <f t="shared" si="20"/>
        <v>247</v>
      </c>
      <c r="G64" s="1">
        <f t="shared" si="20"/>
        <v>263</v>
      </c>
      <c r="H64" s="1">
        <f t="shared" si="20"/>
        <v>280</v>
      </c>
      <c r="I64" s="1">
        <f t="shared" si="20"/>
        <v>296</v>
      </c>
      <c r="J64" s="1">
        <f t="shared" si="20"/>
        <v>313</v>
      </c>
      <c r="K64" s="1">
        <f t="shared" si="20"/>
        <v>329</v>
      </c>
      <c r="L64" s="1">
        <f t="shared" si="20"/>
        <v>346</v>
      </c>
      <c r="M64" s="1">
        <f t="shared" si="20"/>
        <v>362</v>
      </c>
      <c r="N64" s="1">
        <f t="shared" si="20"/>
        <v>379</v>
      </c>
      <c r="O64" s="10">
        <f t="shared" si="20"/>
        <v>395</v>
      </c>
      <c r="P64" s="1">
        <f t="shared" si="20"/>
        <v>412</v>
      </c>
      <c r="Q64" s="1">
        <f t="shared" si="20"/>
        <v>428</v>
      </c>
      <c r="R64" s="1">
        <f t="shared" si="20"/>
        <v>445</v>
      </c>
      <c r="S64" s="1">
        <f t="shared" si="19"/>
        <v>461</v>
      </c>
      <c r="T64" s="1">
        <f t="shared" si="19"/>
        <v>478</v>
      </c>
      <c r="U64" s="1">
        <f t="shared" si="19"/>
        <v>494</v>
      </c>
      <c r="V64" s="1">
        <f t="shared" si="19"/>
        <v>511</v>
      </c>
      <c r="W64" s="1">
        <f t="shared" si="19"/>
        <v>527</v>
      </c>
      <c r="X64" s="1">
        <f t="shared" si="19"/>
        <v>544</v>
      </c>
      <c r="Y64" s="1">
        <f t="shared" si="19"/>
        <v>560</v>
      </c>
      <c r="Z64" s="1">
        <f t="shared" si="19"/>
        <v>576</v>
      </c>
      <c r="AA64" s="10">
        <f t="shared" si="19"/>
        <v>593</v>
      </c>
      <c r="AB64" s="1">
        <f t="shared" si="19"/>
        <v>609</v>
      </c>
      <c r="AC64" s="1">
        <f t="shared" si="19"/>
        <v>626</v>
      </c>
      <c r="AD64" s="1">
        <f t="shared" si="19"/>
        <v>642</v>
      </c>
      <c r="AE64" s="1">
        <f t="shared" si="19"/>
        <v>659</v>
      </c>
      <c r="AF64" s="1">
        <f t="shared" si="19"/>
        <v>675</v>
      </c>
      <c r="AG64" s="1">
        <f t="shared" si="19"/>
        <v>692</v>
      </c>
      <c r="AH64" s="1">
        <f t="shared" si="18"/>
        <v>708</v>
      </c>
      <c r="AI64" s="1">
        <f t="shared" si="17"/>
        <v>725</v>
      </c>
      <c r="AJ64" s="1">
        <f t="shared" si="17"/>
        <v>741</v>
      </c>
      <c r="AK64" s="1">
        <f t="shared" si="17"/>
        <v>758</v>
      </c>
      <c r="AL64" s="6">
        <f t="shared" si="17"/>
        <v>774</v>
      </c>
    </row>
    <row r="65" spans="2:38">
      <c r="B65" s="11">
        <f t="shared" si="10"/>
        <v>64</v>
      </c>
      <c r="C65" s="10">
        <f t="shared" si="20"/>
        <v>200</v>
      </c>
      <c r="D65" s="1">
        <f t="shared" si="20"/>
        <v>217</v>
      </c>
      <c r="E65" s="1">
        <f t="shared" si="20"/>
        <v>234</v>
      </c>
      <c r="F65" s="1">
        <f t="shared" si="20"/>
        <v>251</v>
      </c>
      <c r="G65" s="1">
        <f t="shared" si="20"/>
        <v>267</v>
      </c>
      <c r="H65" s="1">
        <f t="shared" si="20"/>
        <v>284</v>
      </c>
      <c r="I65" s="1">
        <f t="shared" si="20"/>
        <v>301</v>
      </c>
      <c r="J65" s="1">
        <f t="shared" si="20"/>
        <v>318</v>
      </c>
      <c r="K65" s="1">
        <f t="shared" si="20"/>
        <v>334</v>
      </c>
      <c r="L65" s="1">
        <f t="shared" si="20"/>
        <v>351</v>
      </c>
      <c r="M65" s="1">
        <f t="shared" si="20"/>
        <v>368</v>
      </c>
      <c r="N65" s="1">
        <f t="shared" si="20"/>
        <v>385</v>
      </c>
      <c r="O65" s="10">
        <f t="shared" si="20"/>
        <v>401</v>
      </c>
      <c r="P65" s="1">
        <f t="shared" si="20"/>
        <v>418</v>
      </c>
      <c r="Q65" s="1">
        <f t="shared" si="20"/>
        <v>435</v>
      </c>
      <c r="R65" s="1">
        <f t="shared" si="20"/>
        <v>452</v>
      </c>
      <c r="S65" s="1">
        <f t="shared" si="19"/>
        <v>468</v>
      </c>
      <c r="T65" s="1">
        <f t="shared" si="19"/>
        <v>485</v>
      </c>
      <c r="U65" s="1">
        <f t="shared" si="19"/>
        <v>502</v>
      </c>
      <c r="V65" s="1">
        <f t="shared" si="19"/>
        <v>519</v>
      </c>
      <c r="W65" s="1">
        <f t="shared" si="19"/>
        <v>535</v>
      </c>
      <c r="X65" s="1">
        <f t="shared" si="19"/>
        <v>552</v>
      </c>
      <c r="Y65" s="1">
        <f t="shared" si="19"/>
        <v>569</v>
      </c>
      <c r="Z65" s="1">
        <f t="shared" si="19"/>
        <v>586</v>
      </c>
      <c r="AA65" s="10">
        <f t="shared" si="19"/>
        <v>602</v>
      </c>
      <c r="AB65" s="1">
        <f t="shared" si="19"/>
        <v>619</v>
      </c>
      <c r="AC65" s="1">
        <f t="shared" si="19"/>
        <v>636</v>
      </c>
      <c r="AD65" s="1">
        <f t="shared" si="19"/>
        <v>653</v>
      </c>
      <c r="AE65" s="1">
        <f t="shared" si="19"/>
        <v>669</v>
      </c>
      <c r="AF65" s="1">
        <f t="shared" si="19"/>
        <v>686</v>
      </c>
      <c r="AG65" s="1">
        <f t="shared" si="19"/>
        <v>703</v>
      </c>
      <c r="AH65" s="1">
        <f t="shared" si="18"/>
        <v>720</v>
      </c>
      <c r="AI65" s="1">
        <f t="shared" si="17"/>
        <v>736</v>
      </c>
      <c r="AJ65" s="1">
        <f t="shared" si="17"/>
        <v>753</v>
      </c>
      <c r="AK65" s="1">
        <f t="shared" si="17"/>
        <v>770</v>
      </c>
      <c r="AL65" s="6">
        <f t="shared" si="17"/>
        <v>787</v>
      </c>
    </row>
    <row r="66" spans="2:38">
      <c r="B66" s="11">
        <f t="shared" si="10"/>
        <v>65</v>
      </c>
      <c r="C66" s="10">
        <f t="shared" si="20"/>
        <v>204</v>
      </c>
      <c r="D66" s="1">
        <f t="shared" si="20"/>
        <v>221</v>
      </c>
      <c r="E66" s="1">
        <f t="shared" si="20"/>
        <v>238</v>
      </c>
      <c r="F66" s="1">
        <f t="shared" si="20"/>
        <v>255</v>
      </c>
      <c r="G66" s="1">
        <f t="shared" si="20"/>
        <v>272</v>
      </c>
      <c r="H66" s="1">
        <f t="shared" si="20"/>
        <v>289</v>
      </c>
      <c r="I66" s="1">
        <f t="shared" si="20"/>
        <v>306</v>
      </c>
      <c r="J66" s="1">
        <f t="shared" si="20"/>
        <v>323</v>
      </c>
      <c r="K66" s="1">
        <f t="shared" si="20"/>
        <v>340</v>
      </c>
      <c r="L66" s="1">
        <f t="shared" si="20"/>
        <v>357</v>
      </c>
      <c r="M66" s="1">
        <f t="shared" si="20"/>
        <v>374</v>
      </c>
      <c r="N66" s="1">
        <f t="shared" si="20"/>
        <v>391</v>
      </c>
      <c r="O66" s="10">
        <f t="shared" si="20"/>
        <v>408</v>
      </c>
      <c r="P66" s="1">
        <f t="shared" si="20"/>
        <v>425</v>
      </c>
      <c r="Q66" s="1">
        <f t="shared" si="20"/>
        <v>442</v>
      </c>
      <c r="R66" s="1">
        <f t="shared" si="20"/>
        <v>459</v>
      </c>
      <c r="S66" s="1">
        <f t="shared" si="19"/>
        <v>476</v>
      </c>
      <c r="T66" s="1">
        <f t="shared" si="19"/>
        <v>493</v>
      </c>
      <c r="U66" s="1">
        <f t="shared" si="19"/>
        <v>510</v>
      </c>
      <c r="V66" s="1">
        <f t="shared" si="19"/>
        <v>527</v>
      </c>
      <c r="W66" s="1">
        <f t="shared" si="19"/>
        <v>544</v>
      </c>
      <c r="X66" s="1">
        <f t="shared" si="19"/>
        <v>561</v>
      </c>
      <c r="Y66" s="1">
        <f t="shared" si="19"/>
        <v>578</v>
      </c>
      <c r="Z66" s="1">
        <f t="shared" si="19"/>
        <v>595</v>
      </c>
      <c r="AA66" s="10">
        <f t="shared" si="19"/>
        <v>612</v>
      </c>
      <c r="AB66" s="1">
        <f t="shared" si="19"/>
        <v>629</v>
      </c>
      <c r="AC66" s="1">
        <f t="shared" si="19"/>
        <v>646</v>
      </c>
      <c r="AD66" s="1">
        <f t="shared" si="19"/>
        <v>663</v>
      </c>
      <c r="AE66" s="1">
        <f t="shared" si="19"/>
        <v>680</v>
      </c>
      <c r="AF66" s="1">
        <f t="shared" si="19"/>
        <v>697</v>
      </c>
      <c r="AG66" s="1">
        <f t="shared" si="19"/>
        <v>714</v>
      </c>
      <c r="AH66" s="1">
        <f t="shared" si="18"/>
        <v>731</v>
      </c>
      <c r="AI66" s="1">
        <f t="shared" si="18"/>
        <v>748</v>
      </c>
      <c r="AJ66" s="1">
        <f t="shared" si="18"/>
        <v>765</v>
      </c>
      <c r="AK66" s="1">
        <f t="shared" si="18"/>
        <v>782</v>
      </c>
      <c r="AL66" s="6">
        <f t="shared" si="18"/>
        <v>799</v>
      </c>
    </row>
    <row r="67" spans="2:38">
      <c r="B67" s="11">
        <f t="shared" si="10"/>
        <v>66</v>
      </c>
      <c r="C67" s="10">
        <f t="shared" si="20"/>
        <v>207</v>
      </c>
      <c r="D67" s="1">
        <f t="shared" si="20"/>
        <v>224</v>
      </c>
      <c r="E67" s="1">
        <f t="shared" si="20"/>
        <v>241</v>
      </c>
      <c r="F67" s="1">
        <f t="shared" si="20"/>
        <v>259</v>
      </c>
      <c r="G67" s="1">
        <f t="shared" si="20"/>
        <v>276</v>
      </c>
      <c r="H67" s="1">
        <f t="shared" si="20"/>
        <v>293</v>
      </c>
      <c r="I67" s="1">
        <f t="shared" si="20"/>
        <v>310</v>
      </c>
      <c r="J67" s="1">
        <f t="shared" si="20"/>
        <v>328</v>
      </c>
      <c r="K67" s="1">
        <f t="shared" si="20"/>
        <v>345</v>
      </c>
      <c r="L67" s="1">
        <f t="shared" si="20"/>
        <v>362</v>
      </c>
      <c r="M67" s="1">
        <f t="shared" si="20"/>
        <v>379</v>
      </c>
      <c r="N67" s="1">
        <f t="shared" si="20"/>
        <v>397</v>
      </c>
      <c r="O67" s="10">
        <f t="shared" si="20"/>
        <v>414</v>
      </c>
      <c r="P67" s="1">
        <f t="shared" si="20"/>
        <v>431</v>
      </c>
      <c r="Q67" s="1">
        <f t="shared" si="20"/>
        <v>449</v>
      </c>
      <c r="R67" s="1">
        <f t="shared" si="20"/>
        <v>466</v>
      </c>
      <c r="S67" s="1">
        <f t="shared" si="19"/>
        <v>483</v>
      </c>
      <c r="T67" s="1">
        <f t="shared" si="19"/>
        <v>500</v>
      </c>
      <c r="U67" s="1">
        <f t="shared" si="19"/>
        <v>518</v>
      </c>
      <c r="V67" s="1">
        <f t="shared" si="19"/>
        <v>535</v>
      </c>
      <c r="W67" s="1">
        <f t="shared" si="19"/>
        <v>552</v>
      </c>
      <c r="X67" s="1">
        <f t="shared" si="19"/>
        <v>569</v>
      </c>
      <c r="Y67" s="1">
        <f t="shared" si="19"/>
        <v>587</v>
      </c>
      <c r="Z67" s="1">
        <f t="shared" si="19"/>
        <v>604</v>
      </c>
      <c r="AA67" s="10">
        <f t="shared" si="19"/>
        <v>621</v>
      </c>
      <c r="AB67" s="1">
        <f t="shared" si="19"/>
        <v>638</v>
      </c>
      <c r="AC67" s="1">
        <f t="shared" si="19"/>
        <v>656</v>
      </c>
      <c r="AD67" s="1">
        <f t="shared" si="19"/>
        <v>673</v>
      </c>
      <c r="AE67" s="1">
        <f t="shared" si="19"/>
        <v>690</v>
      </c>
      <c r="AF67" s="1">
        <f t="shared" si="19"/>
        <v>708</v>
      </c>
      <c r="AG67" s="1">
        <f t="shared" si="19"/>
        <v>725</v>
      </c>
      <c r="AH67" s="1">
        <f t="shared" si="18"/>
        <v>742</v>
      </c>
      <c r="AI67" s="1">
        <f t="shared" si="18"/>
        <v>759</v>
      </c>
      <c r="AJ67" s="1">
        <f t="shared" si="18"/>
        <v>777</v>
      </c>
      <c r="AK67" s="1">
        <f t="shared" si="18"/>
        <v>794</v>
      </c>
      <c r="AL67" s="6">
        <f t="shared" si="18"/>
        <v>811</v>
      </c>
    </row>
    <row r="68" spans="2:38">
      <c r="B68" s="11">
        <f t="shared" si="10"/>
        <v>67</v>
      </c>
      <c r="C68" s="10">
        <f t="shared" si="20"/>
        <v>210</v>
      </c>
      <c r="D68" s="1">
        <f t="shared" si="20"/>
        <v>227</v>
      </c>
      <c r="E68" s="1">
        <f t="shared" si="20"/>
        <v>245</v>
      </c>
      <c r="F68" s="1">
        <f t="shared" si="20"/>
        <v>262</v>
      </c>
      <c r="G68" s="1">
        <f t="shared" si="20"/>
        <v>280</v>
      </c>
      <c r="H68" s="1">
        <f t="shared" si="20"/>
        <v>298</v>
      </c>
      <c r="I68" s="1">
        <f t="shared" si="20"/>
        <v>315</v>
      </c>
      <c r="J68" s="1">
        <f t="shared" si="20"/>
        <v>333</v>
      </c>
      <c r="K68" s="1">
        <f t="shared" si="20"/>
        <v>350</v>
      </c>
      <c r="L68" s="1">
        <f t="shared" si="20"/>
        <v>368</v>
      </c>
      <c r="M68" s="1">
        <f t="shared" si="20"/>
        <v>385</v>
      </c>
      <c r="N68" s="1">
        <f t="shared" si="20"/>
        <v>403</v>
      </c>
      <c r="O68" s="10">
        <f t="shared" si="20"/>
        <v>420</v>
      </c>
      <c r="P68" s="1">
        <f t="shared" si="20"/>
        <v>438</v>
      </c>
      <c r="Q68" s="1">
        <f t="shared" si="20"/>
        <v>455</v>
      </c>
      <c r="R68" s="1">
        <f t="shared" si="20"/>
        <v>473</v>
      </c>
      <c r="S68" s="1">
        <f t="shared" si="19"/>
        <v>490</v>
      </c>
      <c r="T68" s="1">
        <f t="shared" si="19"/>
        <v>508</v>
      </c>
      <c r="U68" s="1">
        <f t="shared" si="19"/>
        <v>525</v>
      </c>
      <c r="V68" s="1">
        <f t="shared" si="19"/>
        <v>543</v>
      </c>
      <c r="W68" s="1">
        <f t="shared" si="19"/>
        <v>561</v>
      </c>
      <c r="X68" s="1">
        <f t="shared" si="19"/>
        <v>578</v>
      </c>
      <c r="Y68" s="1">
        <f t="shared" si="19"/>
        <v>596</v>
      </c>
      <c r="Z68" s="1">
        <f t="shared" si="19"/>
        <v>613</v>
      </c>
      <c r="AA68" s="10">
        <f t="shared" si="19"/>
        <v>631</v>
      </c>
      <c r="AB68" s="1">
        <f t="shared" si="19"/>
        <v>648</v>
      </c>
      <c r="AC68" s="1">
        <f t="shared" si="19"/>
        <v>666</v>
      </c>
      <c r="AD68" s="1">
        <f t="shared" si="19"/>
        <v>683</v>
      </c>
      <c r="AE68" s="1">
        <f t="shared" si="19"/>
        <v>701</v>
      </c>
      <c r="AF68" s="1">
        <f t="shared" si="19"/>
        <v>718</v>
      </c>
      <c r="AG68" s="1">
        <f t="shared" si="19"/>
        <v>736</v>
      </c>
      <c r="AH68" s="1">
        <f t="shared" si="18"/>
        <v>753</v>
      </c>
      <c r="AI68" s="1">
        <f t="shared" si="18"/>
        <v>771</v>
      </c>
      <c r="AJ68" s="1">
        <f t="shared" si="18"/>
        <v>788</v>
      </c>
      <c r="AK68" s="1">
        <f t="shared" si="18"/>
        <v>806</v>
      </c>
      <c r="AL68" s="6">
        <f t="shared" si="18"/>
        <v>823</v>
      </c>
    </row>
    <row r="69" spans="2:38">
      <c r="B69" s="11">
        <f t="shared" si="10"/>
        <v>68</v>
      </c>
      <c r="C69" s="10">
        <f t="shared" si="20"/>
        <v>213</v>
      </c>
      <c r="D69" s="1">
        <f t="shared" si="20"/>
        <v>231</v>
      </c>
      <c r="E69" s="1">
        <f t="shared" si="20"/>
        <v>249</v>
      </c>
      <c r="F69" s="1">
        <f t="shared" si="20"/>
        <v>266</v>
      </c>
      <c r="G69" s="1">
        <f t="shared" si="20"/>
        <v>284</v>
      </c>
      <c r="H69" s="1">
        <f t="shared" si="20"/>
        <v>302</v>
      </c>
      <c r="I69" s="1">
        <f t="shared" si="20"/>
        <v>320</v>
      </c>
      <c r="J69" s="1">
        <f t="shared" si="20"/>
        <v>338</v>
      </c>
      <c r="K69" s="1">
        <f t="shared" si="20"/>
        <v>355</v>
      </c>
      <c r="L69" s="1">
        <f t="shared" si="20"/>
        <v>373</v>
      </c>
      <c r="M69" s="1">
        <f t="shared" si="20"/>
        <v>391</v>
      </c>
      <c r="N69" s="1">
        <f t="shared" si="20"/>
        <v>409</v>
      </c>
      <c r="O69" s="10">
        <f t="shared" si="20"/>
        <v>427</v>
      </c>
      <c r="P69" s="1">
        <f t="shared" si="20"/>
        <v>444</v>
      </c>
      <c r="Q69" s="1">
        <f t="shared" si="20"/>
        <v>462</v>
      </c>
      <c r="R69" s="1">
        <f t="shared" si="20"/>
        <v>480</v>
      </c>
      <c r="S69" s="1">
        <f t="shared" si="19"/>
        <v>498</v>
      </c>
      <c r="T69" s="1">
        <f t="shared" si="19"/>
        <v>516</v>
      </c>
      <c r="U69" s="1">
        <f t="shared" si="19"/>
        <v>533</v>
      </c>
      <c r="V69" s="1">
        <f t="shared" si="19"/>
        <v>551</v>
      </c>
      <c r="W69" s="1">
        <f t="shared" si="19"/>
        <v>569</v>
      </c>
      <c r="X69" s="1">
        <f t="shared" si="19"/>
        <v>587</v>
      </c>
      <c r="Y69" s="1">
        <f t="shared" si="19"/>
        <v>604</v>
      </c>
      <c r="Z69" s="1">
        <f t="shared" si="19"/>
        <v>622</v>
      </c>
      <c r="AA69" s="10">
        <f t="shared" si="19"/>
        <v>640</v>
      </c>
      <c r="AB69" s="1">
        <f t="shared" si="19"/>
        <v>658</v>
      </c>
      <c r="AC69" s="1">
        <f t="shared" si="19"/>
        <v>676</v>
      </c>
      <c r="AD69" s="1">
        <f t="shared" si="19"/>
        <v>693</v>
      </c>
      <c r="AE69" s="1">
        <f t="shared" si="19"/>
        <v>711</v>
      </c>
      <c r="AF69" s="1">
        <f t="shared" si="19"/>
        <v>729</v>
      </c>
      <c r="AG69" s="1">
        <f t="shared" si="19"/>
        <v>747</v>
      </c>
      <c r="AH69" s="1">
        <f t="shared" si="18"/>
        <v>765</v>
      </c>
      <c r="AI69" s="1">
        <f t="shared" si="18"/>
        <v>782</v>
      </c>
      <c r="AJ69" s="1">
        <f t="shared" si="18"/>
        <v>800</v>
      </c>
      <c r="AK69" s="1">
        <f t="shared" si="18"/>
        <v>818</v>
      </c>
      <c r="AL69" s="6">
        <f t="shared" si="18"/>
        <v>836</v>
      </c>
    </row>
    <row r="70" spans="2:38">
      <c r="B70" s="12">
        <f t="shared" si="10"/>
        <v>69</v>
      </c>
      <c r="C70" s="9">
        <f t="shared" si="20"/>
        <v>216</v>
      </c>
      <c r="D70" s="7">
        <f t="shared" si="20"/>
        <v>234</v>
      </c>
      <c r="E70" s="7">
        <f t="shared" si="20"/>
        <v>252</v>
      </c>
      <c r="F70" s="7">
        <f t="shared" si="20"/>
        <v>270</v>
      </c>
      <c r="G70" s="7">
        <f t="shared" si="20"/>
        <v>288</v>
      </c>
      <c r="H70" s="7">
        <f t="shared" si="20"/>
        <v>306</v>
      </c>
      <c r="I70" s="7">
        <f t="shared" si="20"/>
        <v>324</v>
      </c>
      <c r="J70" s="7">
        <f t="shared" si="20"/>
        <v>343</v>
      </c>
      <c r="K70" s="7">
        <f t="shared" si="20"/>
        <v>361</v>
      </c>
      <c r="L70" s="7">
        <f t="shared" si="20"/>
        <v>379</v>
      </c>
      <c r="M70" s="7">
        <f t="shared" si="20"/>
        <v>397</v>
      </c>
      <c r="N70" s="7">
        <f t="shared" si="20"/>
        <v>415</v>
      </c>
      <c r="O70" s="9">
        <f t="shared" si="20"/>
        <v>433</v>
      </c>
      <c r="P70" s="7">
        <f t="shared" si="20"/>
        <v>451</v>
      </c>
      <c r="Q70" s="7">
        <f t="shared" si="20"/>
        <v>469</v>
      </c>
      <c r="R70" s="7">
        <f t="shared" si="20"/>
        <v>487</v>
      </c>
      <c r="S70" s="7">
        <f t="shared" si="19"/>
        <v>505</v>
      </c>
      <c r="T70" s="7">
        <f t="shared" si="19"/>
        <v>523</v>
      </c>
      <c r="U70" s="7">
        <f t="shared" si="19"/>
        <v>541</v>
      </c>
      <c r="V70" s="7">
        <f t="shared" si="19"/>
        <v>559</v>
      </c>
      <c r="W70" s="7">
        <f t="shared" si="19"/>
        <v>577</v>
      </c>
      <c r="X70" s="7">
        <f t="shared" si="19"/>
        <v>595</v>
      </c>
      <c r="Y70" s="7">
        <f t="shared" si="19"/>
        <v>613</v>
      </c>
      <c r="Z70" s="7">
        <f t="shared" si="19"/>
        <v>631</v>
      </c>
      <c r="AA70" s="9">
        <f t="shared" si="19"/>
        <v>649</v>
      </c>
      <c r="AB70" s="7">
        <f t="shared" si="19"/>
        <v>668</v>
      </c>
      <c r="AC70" s="7">
        <f t="shared" si="19"/>
        <v>686</v>
      </c>
      <c r="AD70" s="7">
        <f t="shared" si="19"/>
        <v>704</v>
      </c>
      <c r="AE70" s="7">
        <f t="shared" si="19"/>
        <v>722</v>
      </c>
      <c r="AF70" s="7">
        <f t="shared" si="19"/>
        <v>740</v>
      </c>
      <c r="AG70" s="7">
        <f t="shared" si="19"/>
        <v>758</v>
      </c>
      <c r="AH70" s="7">
        <f t="shared" si="18"/>
        <v>776</v>
      </c>
      <c r="AI70" s="7">
        <f t="shared" si="18"/>
        <v>794</v>
      </c>
      <c r="AJ70" s="7">
        <f t="shared" si="18"/>
        <v>812</v>
      </c>
      <c r="AK70" s="7">
        <f t="shared" si="18"/>
        <v>830</v>
      </c>
      <c r="AL70" s="2">
        <f t="shared" si="18"/>
        <v>848</v>
      </c>
    </row>
    <row r="71" spans="2:38">
      <c r="B71" s="11">
        <f t="shared" si="10"/>
        <v>70</v>
      </c>
      <c r="C71" s="10">
        <f t="shared" si="20"/>
        <v>219</v>
      </c>
      <c r="D71" s="1">
        <f t="shared" si="20"/>
        <v>238</v>
      </c>
      <c r="E71" s="1">
        <f t="shared" si="20"/>
        <v>256</v>
      </c>
      <c r="F71" s="1">
        <f t="shared" si="20"/>
        <v>274</v>
      </c>
      <c r="G71" s="1">
        <f t="shared" si="20"/>
        <v>293</v>
      </c>
      <c r="H71" s="1">
        <f t="shared" si="20"/>
        <v>311</v>
      </c>
      <c r="I71" s="1">
        <f t="shared" si="20"/>
        <v>329</v>
      </c>
      <c r="J71" s="1">
        <f t="shared" si="20"/>
        <v>348</v>
      </c>
      <c r="K71" s="1">
        <f t="shared" si="20"/>
        <v>366</v>
      </c>
      <c r="L71" s="1">
        <f t="shared" si="20"/>
        <v>384</v>
      </c>
      <c r="M71" s="1">
        <f t="shared" si="20"/>
        <v>402</v>
      </c>
      <c r="N71" s="1">
        <f t="shared" si="20"/>
        <v>421</v>
      </c>
      <c r="O71" s="10">
        <f t="shared" si="20"/>
        <v>439</v>
      </c>
      <c r="P71" s="1">
        <f t="shared" si="20"/>
        <v>457</v>
      </c>
      <c r="Q71" s="1">
        <f t="shared" si="20"/>
        <v>476</v>
      </c>
      <c r="R71" s="1">
        <f t="shared" si="20"/>
        <v>494</v>
      </c>
      <c r="S71" s="1">
        <f t="shared" si="19"/>
        <v>512</v>
      </c>
      <c r="T71" s="1">
        <f t="shared" si="19"/>
        <v>531</v>
      </c>
      <c r="U71" s="1">
        <f t="shared" si="19"/>
        <v>549</v>
      </c>
      <c r="V71" s="1">
        <f t="shared" si="19"/>
        <v>567</v>
      </c>
      <c r="W71" s="1">
        <f t="shared" si="19"/>
        <v>586</v>
      </c>
      <c r="X71" s="1">
        <f t="shared" si="19"/>
        <v>604</v>
      </c>
      <c r="Y71" s="1">
        <f t="shared" si="19"/>
        <v>622</v>
      </c>
      <c r="Z71" s="1">
        <f t="shared" si="19"/>
        <v>641</v>
      </c>
      <c r="AA71" s="10">
        <f t="shared" si="19"/>
        <v>659</v>
      </c>
      <c r="AB71" s="1">
        <f t="shared" si="19"/>
        <v>677</v>
      </c>
      <c r="AC71" s="1">
        <f t="shared" si="19"/>
        <v>696</v>
      </c>
      <c r="AD71" s="1">
        <f t="shared" si="19"/>
        <v>714</v>
      </c>
      <c r="AE71" s="1">
        <f t="shared" si="19"/>
        <v>732</v>
      </c>
      <c r="AF71" s="1">
        <f t="shared" si="19"/>
        <v>750</v>
      </c>
      <c r="AG71" s="1">
        <f t="shared" si="19"/>
        <v>769</v>
      </c>
      <c r="AH71" s="1">
        <f t="shared" si="18"/>
        <v>787</v>
      </c>
      <c r="AI71" s="1">
        <f t="shared" si="18"/>
        <v>805</v>
      </c>
      <c r="AJ71" s="1">
        <f t="shared" si="18"/>
        <v>824</v>
      </c>
      <c r="AK71" s="1">
        <f t="shared" si="18"/>
        <v>842</v>
      </c>
      <c r="AL71" s="6">
        <f t="shared" si="18"/>
        <v>860</v>
      </c>
    </row>
    <row r="72" spans="2:38">
      <c r="B72" s="11">
        <f t="shared" si="10"/>
        <v>71</v>
      </c>
      <c r="C72" s="10">
        <f t="shared" si="20"/>
        <v>222</v>
      </c>
      <c r="D72" s="1">
        <f t="shared" si="20"/>
        <v>241</v>
      </c>
      <c r="E72" s="1">
        <f t="shared" si="20"/>
        <v>260</v>
      </c>
      <c r="F72" s="1">
        <f t="shared" si="20"/>
        <v>278</v>
      </c>
      <c r="G72" s="1">
        <f t="shared" si="20"/>
        <v>297</v>
      </c>
      <c r="H72" s="1">
        <f t="shared" si="20"/>
        <v>315</v>
      </c>
      <c r="I72" s="1">
        <f t="shared" si="20"/>
        <v>334</v>
      </c>
      <c r="J72" s="1">
        <f t="shared" si="20"/>
        <v>352</v>
      </c>
      <c r="K72" s="1">
        <f t="shared" si="20"/>
        <v>371</v>
      </c>
      <c r="L72" s="1">
        <f t="shared" si="20"/>
        <v>390</v>
      </c>
      <c r="M72" s="1">
        <f t="shared" si="20"/>
        <v>408</v>
      </c>
      <c r="N72" s="1">
        <f t="shared" si="20"/>
        <v>427</v>
      </c>
      <c r="O72" s="10">
        <f t="shared" si="20"/>
        <v>445</v>
      </c>
      <c r="P72" s="1">
        <f t="shared" si="20"/>
        <v>464</v>
      </c>
      <c r="Q72" s="1">
        <f t="shared" si="20"/>
        <v>483</v>
      </c>
      <c r="R72" s="1">
        <f t="shared" si="20"/>
        <v>501</v>
      </c>
      <c r="S72" s="1">
        <f t="shared" si="19"/>
        <v>520</v>
      </c>
      <c r="T72" s="1">
        <f t="shared" si="19"/>
        <v>538</v>
      </c>
      <c r="U72" s="1">
        <f t="shared" si="19"/>
        <v>557</v>
      </c>
      <c r="V72" s="1">
        <f t="shared" si="19"/>
        <v>575</v>
      </c>
      <c r="W72" s="1">
        <f t="shared" si="19"/>
        <v>594</v>
      </c>
      <c r="X72" s="1">
        <f t="shared" si="19"/>
        <v>613</v>
      </c>
      <c r="Y72" s="1">
        <f t="shared" si="19"/>
        <v>631</v>
      </c>
      <c r="Z72" s="1">
        <f t="shared" si="19"/>
        <v>650</v>
      </c>
      <c r="AA72" s="10">
        <f t="shared" si="19"/>
        <v>668</v>
      </c>
      <c r="AB72" s="1">
        <f t="shared" si="19"/>
        <v>687</v>
      </c>
      <c r="AC72" s="1">
        <f t="shared" si="19"/>
        <v>705</v>
      </c>
      <c r="AD72" s="1">
        <f t="shared" si="19"/>
        <v>724</v>
      </c>
      <c r="AE72" s="1">
        <f t="shared" si="19"/>
        <v>743</v>
      </c>
      <c r="AF72" s="1">
        <f t="shared" si="19"/>
        <v>761</v>
      </c>
      <c r="AG72" s="1">
        <f t="shared" si="19"/>
        <v>780</v>
      </c>
      <c r="AH72" s="1">
        <f t="shared" si="18"/>
        <v>798</v>
      </c>
      <c r="AI72" s="1">
        <f t="shared" si="18"/>
        <v>817</v>
      </c>
      <c r="AJ72" s="1">
        <f t="shared" si="18"/>
        <v>836</v>
      </c>
      <c r="AK72" s="1">
        <f t="shared" si="18"/>
        <v>854</v>
      </c>
      <c r="AL72" s="6">
        <f t="shared" si="18"/>
        <v>873</v>
      </c>
    </row>
    <row r="73" spans="2:38">
      <c r="B73" s="11">
        <f t="shared" si="10"/>
        <v>72</v>
      </c>
      <c r="C73" s="10">
        <f t="shared" si="20"/>
        <v>226</v>
      </c>
      <c r="D73" s="1">
        <f t="shared" si="20"/>
        <v>244</v>
      </c>
      <c r="E73" s="1">
        <f t="shared" si="20"/>
        <v>263</v>
      </c>
      <c r="F73" s="1">
        <f t="shared" si="20"/>
        <v>282</v>
      </c>
      <c r="G73" s="1">
        <f t="shared" si="20"/>
        <v>301</v>
      </c>
      <c r="H73" s="1">
        <f t="shared" si="20"/>
        <v>320</v>
      </c>
      <c r="I73" s="1">
        <f t="shared" si="20"/>
        <v>339</v>
      </c>
      <c r="J73" s="1">
        <f t="shared" si="20"/>
        <v>357</v>
      </c>
      <c r="K73" s="1">
        <f t="shared" si="20"/>
        <v>376</v>
      </c>
      <c r="L73" s="1">
        <f t="shared" si="20"/>
        <v>395</v>
      </c>
      <c r="M73" s="1">
        <f t="shared" si="20"/>
        <v>414</v>
      </c>
      <c r="N73" s="1">
        <f t="shared" si="20"/>
        <v>433</v>
      </c>
      <c r="O73" s="10">
        <f t="shared" si="20"/>
        <v>452</v>
      </c>
      <c r="P73" s="1">
        <f t="shared" si="20"/>
        <v>471</v>
      </c>
      <c r="Q73" s="1">
        <f t="shared" si="20"/>
        <v>489</v>
      </c>
      <c r="R73" s="1">
        <f t="shared" si="20"/>
        <v>508</v>
      </c>
      <c r="S73" s="1">
        <f t="shared" si="19"/>
        <v>527</v>
      </c>
      <c r="T73" s="1">
        <f t="shared" si="19"/>
        <v>546</v>
      </c>
      <c r="U73" s="1">
        <f t="shared" si="19"/>
        <v>565</v>
      </c>
      <c r="V73" s="1">
        <f t="shared" si="19"/>
        <v>584</v>
      </c>
      <c r="W73" s="1">
        <f t="shared" si="19"/>
        <v>602</v>
      </c>
      <c r="X73" s="1">
        <f t="shared" si="19"/>
        <v>621</v>
      </c>
      <c r="Y73" s="1">
        <f t="shared" si="19"/>
        <v>640</v>
      </c>
      <c r="Z73" s="1">
        <f t="shared" si="19"/>
        <v>659</v>
      </c>
      <c r="AA73" s="10">
        <f t="shared" si="19"/>
        <v>678</v>
      </c>
      <c r="AB73" s="1">
        <f t="shared" si="19"/>
        <v>697</v>
      </c>
      <c r="AC73" s="1">
        <f t="shared" si="19"/>
        <v>715</v>
      </c>
      <c r="AD73" s="1">
        <f t="shared" si="19"/>
        <v>734</v>
      </c>
      <c r="AE73" s="1">
        <f t="shared" si="19"/>
        <v>753</v>
      </c>
      <c r="AF73" s="1">
        <f t="shared" si="19"/>
        <v>772</v>
      </c>
      <c r="AG73" s="1">
        <f t="shared" si="19"/>
        <v>791</v>
      </c>
      <c r="AH73" s="1">
        <f t="shared" si="19"/>
        <v>810</v>
      </c>
      <c r="AI73" s="1">
        <f t="shared" ref="AI73:AL80" si="21">INT($B73*AI$2*3.14/12)</f>
        <v>828</v>
      </c>
      <c r="AJ73" s="1">
        <f t="shared" si="21"/>
        <v>847</v>
      </c>
      <c r="AK73" s="1">
        <f t="shared" si="21"/>
        <v>866</v>
      </c>
      <c r="AL73" s="6">
        <f t="shared" si="21"/>
        <v>885</v>
      </c>
    </row>
    <row r="74" spans="2:38">
      <c r="B74" s="11">
        <f t="shared" si="10"/>
        <v>73</v>
      </c>
      <c r="C74" s="10">
        <f t="shared" si="20"/>
        <v>229</v>
      </c>
      <c r="D74" s="1">
        <f t="shared" si="20"/>
        <v>248</v>
      </c>
      <c r="E74" s="1">
        <f t="shared" si="20"/>
        <v>267</v>
      </c>
      <c r="F74" s="1">
        <f t="shared" si="20"/>
        <v>286</v>
      </c>
      <c r="G74" s="1">
        <f t="shared" si="20"/>
        <v>305</v>
      </c>
      <c r="H74" s="1">
        <f t="shared" si="20"/>
        <v>324</v>
      </c>
      <c r="I74" s="1">
        <f t="shared" si="20"/>
        <v>343</v>
      </c>
      <c r="J74" s="1">
        <f t="shared" si="20"/>
        <v>362</v>
      </c>
      <c r="K74" s="1">
        <f t="shared" si="20"/>
        <v>382</v>
      </c>
      <c r="L74" s="1">
        <f t="shared" si="20"/>
        <v>401</v>
      </c>
      <c r="M74" s="1">
        <f t="shared" si="20"/>
        <v>420</v>
      </c>
      <c r="N74" s="1">
        <f t="shared" si="20"/>
        <v>439</v>
      </c>
      <c r="O74" s="10">
        <f t="shared" si="20"/>
        <v>458</v>
      </c>
      <c r="P74" s="1">
        <f t="shared" si="20"/>
        <v>477</v>
      </c>
      <c r="Q74" s="1">
        <f t="shared" si="20"/>
        <v>496</v>
      </c>
      <c r="R74" s="1">
        <f t="shared" si="20"/>
        <v>515</v>
      </c>
      <c r="S74" s="1">
        <f t="shared" si="19"/>
        <v>534</v>
      </c>
      <c r="T74" s="1">
        <f t="shared" si="19"/>
        <v>553</v>
      </c>
      <c r="U74" s="1">
        <f t="shared" si="19"/>
        <v>573</v>
      </c>
      <c r="V74" s="1">
        <f t="shared" si="19"/>
        <v>592</v>
      </c>
      <c r="W74" s="1">
        <f t="shared" si="19"/>
        <v>611</v>
      </c>
      <c r="X74" s="1">
        <f t="shared" si="19"/>
        <v>630</v>
      </c>
      <c r="Y74" s="1">
        <f t="shared" si="19"/>
        <v>649</v>
      </c>
      <c r="Z74" s="1">
        <f t="shared" si="19"/>
        <v>668</v>
      </c>
      <c r="AA74" s="10">
        <f t="shared" si="19"/>
        <v>687</v>
      </c>
      <c r="AB74" s="1">
        <f t="shared" si="19"/>
        <v>706</v>
      </c>
      <c r="AC74" s="1">
        <f t="shared" si="19"/>
        <v>725</v>
      </c>
      <c r="AD74" s="1">
        <f t="shared" si="19"/>
        <v>744</v>
      </c>
      <c r="AE74" s="1">
        <f t="shared" si="19"/>
        <v>764</v>
      </c>
      <c r="AF74" s="1">
        <f t="shared" si="19"/>
        <v>783</v>
      </c>
      <c r="AG74" s="1">
        <f t="shared" si="19"/>
        <v>802</v>
      </c>
      <c r="AH74" s="1">
        <f t="shared" si="19"/>
        <v>821</v>
      </c>
      <c r="AI74" s="1">
        <f t="shared" si="21"/>
        <v>840</v>
      </c>
      <c r="AJ74" s="1">
        <f t="shared" si="21"/>
        <v>859</v>
      </c>
      <c r="AK74" s="1">
        <f t="shared" si="21"/>
        <v>878</v>
      </c>
      <c r="AL74" s="6">
        <f t="shared" si="21"/>
        <v>897</v>
      </c>
    </row>
    <row r="75" spans="2:38">
      <c r="B75" s="11">
        <f t="shared" si="10"/>
        <v>74</v>
      </c>
      <c r="C75" s="10">
        <f t="shared" si="20"/>
        <v>232</v>
      </c>
      <c r="D75" s="1">
        <f t="shared" si="20"/>
        <v>251</v>
      </c>
      <c r="E75" s="1">
        <f t="shared" si="20"/>
        <v>271</v>
      </c>
      <c r="F75" s="1">
        <f t="shared" si="20"/>
        <v>290</v>
      </c>
      <c r="G75" s="1">
        <f t="shared" si="20"/>
        <v>309</v>
      </c>
      <c r="H75" s="1">
        <f t="shared" si="20"/>
        <v>329</v>
      </c>
      <c r="I75" s="1">
        <f t="shared" si="20"/>
        <v>348</v>
      </c>
      <c r="J75" s="1">
        <f t="shared" si="20"/>
        <v>367</v>
      </c>
      <c r="K75" s="1">
        <f t="shared" si="20"/>
        <v>387</v>
      </c>
      <c r="L75" s="1">
        <f t="shared" si="20"/>
        <v>406</v>
      </c>
      <c r="M75" s="1">
        <f t="shared" si="20"/>
        <v>425</v>
      </c>
      <c r="N75" s="1">
        <f t="shared" si="20"/>
        <v>445</v>
      </c>
      <c r="O75" s="10">
        <f t="shared" si="20"/>
        <v>464</v>
      </c>
      <c r="P75" s="1">
        <f t="shared" si="20"/>
        <v>484</v>
      </c>
      <c r="Q75" s="1">
        <f t="shared" si="20"/>
        <v>503</v>
      </c>
      <c r="R75" s="1">
        <f t="shared" ref="R75:AG80" si="22">INT($B75*R$2*3.14/12)</f>
        <v>522</v>
      </c>
      <c r="S75" s="1">
        <f t="shared" si="22"/>
        <v>542</v>
      </c>
      <c r="T75" s="1">
        <f t="shared" si="22"/>
        <v>561</v>
      </c>
      <c r="U75" s="1">
        <f t="shared" si="22"/>
        <v>580</v>
      </c>
      <c r="V75" s="1">
        <f t="shared" si="22"/>
        <v>600</v>
      </c>
      <c r="W75" s="1">
        <f t="shared" si="22"/>
        <v>619</v>
      </c>
      <c r="X75" s="1">
        <f t="shared" si="22"/>
        <v>638</v>
      </c>
      <c r="Y75" s="1">
        <f t="shared" si="22"/>
        <v>658</v>
      </c>
      <c r="Z75" s="1">
        <f t="shared" si="22"/>
        <v>677</v>
      </c>
      <c r="AA75" s="10">
        <f t="shared" si="22"/>
        <v>697</v>
      </c>
      <c r="AB75" s="1">
        <f t="shared" si="22"/>
        <v>716</v>
      </c>
      <c r="AC75" s="1">
        <f t="shared" si="22"/>
        <v>735</v>
      </c>
      <c r="AD75" s="1">
        <f t="shared" si="22"/>
        <v>755</v>
      </c>
      <c r="AE75" s="1">
        <f t="shared" si="22"/>
        <v>774</v>
      </c>
      <c r="AF75" s="1">
        <f t="shared" si="22"/>
        <v>793</v>
      </c>
      <c r="AG75" s="1">
        <f t="shared" si="22"/>
        <v>813</v>
      </c>
      <c r="AH75" s="1">
        <f t="shared" ref="AH75:AH80" si="23">INT($B75*AH$2*3.14/12)</f>
        <v>832</v>
      </c>
      <c r="AI75" s="1">
        <f t="shared" si="21"/>
        <v>851</v>
      </c>
      <c r="AJ75" s="1">
        <f t="shared" si="21"/>
        <v>871</v>
      </c>
      <c r="AK75" s="1">
        <f t="shared" si="21"/>
        <v>890</v>
      </c>
      <c r="AL75" s="6">
        <f t="shared" si="21"/>
        <v>910</v>
      </c>
    </row>
    <row r="76" spans="2:38">
      <c r="B76" s="11">
        <f t="shared" si="10"/>
        <v>75</v>
      </c>
      <c r="C76" s="10">
        <f t="shared" ref="C76:Q80" si="24">INT($B76*C$2*3.14/12)</f>
        <v>235</v>
      </c>
      <c r="D76" s="1">
        <f t="shared" si="24"/>
        <v>255</v>
      </c>
      <c r="E76" s="1">
        <f t="shared" si="24"/>
        <v>274</v>
      </c>
      <c r="F76" s="1">
        <f t="shared" si="24"/>
        <v>294</v>
      </c>
      <c r="G76" s="1">
        <f t="shared" si="24"/>
        <v>314</v>
      </c>
      <c r="H76" s="1">
        <f t="shared" si="24"/>
        <v>333</v>
      </c>
      <c r="I76" s="1">
        <f t="shared" si="24"/>
        <v>353</v>
      </c>
      <c r="J76" s="1">
        <f t="shared" si="24"/>
        <v>372</v>
      </c>
      <c r="K76" s="1">
        <f t="shared" si="24"/>
        <v>392</v>
      </c>
      <c r="L76" s="1">
        <f t="shared" si="24"/>
        <v>412</v>
      </c>
      <c r="M76" s="1">
        <f t="shared" si="24"/>
        <v>431</v>
      </c>
      <c r="N76" s="1">
        <f t="shared" si="24"/>
        <v>451</v>
      </c>
      <c r="O76" s="10">
        <f t="shared" si="24"/>
        <v>471</v>
      </c>
      <c r="P76" s="1">
        <f t="shared" si="24"/>
        <v>490</v>
      </c>
      <c r="Q76" s="1">
        <f t="shared" si="24"/>
        <v>510</v>
      </c>
      <c r="R76" s="1">
        <f t="shared" si="22"/>
        <v>529</v>
      </c>
      <c r="S76" s="1">
        <f t="shared" si="22"/>
        <v>549</v>
      </c>
      <c r="T76" s="1">
        <f t="shared" si="22"/>
        <v>569</v>
      </c>
      <c r="U76" s="1">
        <f t="shared" si="22"/>
        <v>588</v>
      </c>
      <c r="V76" s="1">
        <f t="shared" si="22"/>
        <v>608</v>
      </c>
      <c r="W76" s="1">
        <f t="shared" si="22"/>
        <v>628</v>
      </c>
      <c r="X76" s="1">
        <f t="shared" si="22"/>
        <v>647</v>
      </c>
      <c r="Y76" s="1">
        <f t="shared" si="22"/>
        <v>667</v>
      </c>
      <c r="Z76" s="1">
        <f t="shared" si="22"/>
        <v>686</v>
      </c>
      <c r="AA76" s="10">
        <f t="shared" si="22"/>
        <v>706</v>
      </c>
      <c r="AB76" s="1">
        <f t="shared" si="22"/>
        <v>726</v>
      </c>
      <c r="AC76" s="1">
        <f t="shared" si="22"/>
        <v>745</v>
      </c>
      <c r="AD76" s="1">
        <f t="shared" si="22"/>
        <v>765</v>
      </c>
      <c r="AE76" s="1">
        <f t="shared" si="22"/>
        <v>785</v>
      </c>
      <c r="AF76" s="1">
        <f t="shared" si="22"/>
        <v>804</v>
      </c>
      <c r="AG76" s="1">
        <f t="shared" si="22"/>
        <v>824</v>
      </c>
      <c r="AH76" s="1">
        <f t="shared" si="23"/>
        <v>843</v>
      </c>
      <c r="AI76" s="1">
        <f t="shared" si="21"/>
        <v>863</v>
      </c>
      <c r="AJ76" s="1">
        <f t="shared" si="21"/>
        <v>883</v>
      </c>
      <c r="AK76" s="1">
        <f t="shared" si="21"/>
        <v>902</v>
      </c>
      <c r="AL76" s="6">
        <f t="shared" si="21"/>
        <v>922</v>
      </c>
    </row>
    <row r="77" spans="2:38">
      <c r="B77" s="11">
        <f t="shared" ref="B77:B80" si="25">B76+1</f>
        <v>76</v>
      </c>
      <c r="C77" s="10">
        <f t="shared" si="24"/>
        <v>238</v>
      </c>
      <c r="D77" s="1">
        <f t="shared" si="24"/>
        <v>258</v>
      </c>
      <c r="E77" s="1">
        <f t="shared" si="24"/>
        <v>278</v>
      </c>
      <c r="F77" s="1">
        <f t="shared" si="24"/>
        <v>298</v>
      </c>
      <c r="G77" s="1">
        <f t="shared" si="24"/>
        <v>318</v>
      </c>
      <c r="H77" s="1">
        <f t="shared" si="24"/>
        <v>338</v>
      </c>
      <c r="I77" s="1">
        <f t="shared" si="24"/>
        <v>357</v>
      </c>
      <c r="J77" s="1">
        <f t="shared" si="24"/>
        <v>377</v>
      </c>
      <c r="K77" s="1">
        <f t="shared" si="24"/>
        <v>397</v>
      </c>
      <c r="L77" s="1">
        <f t="shared" si="24"/>
        <v>417</v>
      </c>
      <c r="M77" s="1">
        <f t="shared" si="24"/>
        <v>437</v>
      </c>
      <c r="N77" s="1">
        <f t="shared" si="24"/>
        <v>457</v>
      </c>
      <c r="O77" s="10">
        <f t="shared" si="24"/>
        <v>477</v>
      </c>
      <c r="P77" s="1">
        <f t="shared" si="24"/>
        <v>497</v>
      </c>
      <c r="Q77" s="1">
        <f t="shared" si="24"/>
        <v>517</v>
      </c>
      <c r="R77" s="1">
        <f t="shared" si="22"/>
        <v>536</v>
      </c>
      <c r="S77" s="1">
        <f t="shared" si="22"/>
        <v>556</v>
      </c>
      <c r="T77" s="1">
        <f t="shared" si="22"/>
        <v>576</v>
      </c>
      <c r="U77" s="1">
        <f t="shared" si="22"/>
        <v>596</v>
      </c>
      <c r="V77" s="1">
        <f t="shared" si="22"/>
        <v>616</v>
      </c>
      <c r="W77" s="1">
        <f t="shared" si="22"/>
        <v>636</v>
      </c>
      <c r="X77" s="1">
        <f t="shared" si="22"/>
        <v>656</v>
      </c>
      <c r="Y77" s="1">
        <f t="shared" si="22"/>
        <v>676</v>
      </c>
      <c r="Z77" s="1">
        <f t="shared" si="22"/>
        <v>696</v>
      </c>
      <c r="AA77" s="10">
        <f t="shared" si="22"/>
        <v>715</v>
      </c>
      <c r="AB77" s="1">
        <f t="shared" si="22"/>
        <v>735</v>
      </c>
      <c r="AC77" s="1">
        <f t="shared" si="22"/>
        <v>755</v>
      </c>
      <c r="AD77" s="1">
        <f t="shared" si="22"/>
        <v>775</v>
      </c>
      <c r="AE77" s="1">
        <f t="shared" si="22"/>
        <v>795</v>
      </c>
      <c r="AF77" s="1">
        <f t="shared" si="22"/>
        <v>815</v>
      </c>
      <c r="AG77" s="1">
        <f t="shared" si="22"/>
        <v>835</v>
      </c>
      <c r="AH77" s="1">
        <f t="shared" si="23"/>
        <v>855</v>
      </c>
      <c r="AI77" s="1">
        <f t="shared" si="21"/>
        <v>875</v>
      </c>
      <c r="AJ77" s="1">
        <f t="shared" si="21"/>
        <v>894</v>
      </c>
      <c r="AK77" s="1">
        <f t="shared" si="21"/>
        <v>914</v>
      </c>
      <c r="AL77" s="6">
        <f t="shared" si="21"/>
        <v>934</v>
      </c>
    </row>
    <row r="78" spans="2:38">
      <c r="B78" s="11">
        <f t="shared" si="25"/>
        <v>77</v>
      </c>
      <c r="C78" s="10">
        <f t="shared" si="24"/>
        <v>241</v>
      </c>
      <c r="D78" s="1">
        <f t="shared" si="24"/>
        <v>261</v>
      </c>
      <c r="E78" s="1">
        <f t="shared" si="24"/>
        <v>282</v>
      </c>
      <c r="F78" s="1">
        <f t="shared" si="24"/>
        <v>302</v>
      </c>
      <c r="G78" s="1">
        <f t="shared" si="24"/>
        <v>322</v>
      </c>
      <c r="H78" s="1">
        <f t="shared" si="24"/>
        <v>342</v>
      </c>
      <c r="I78" s="1">
        <f t="shared" si="24"/>
        <v>362</v>
      </c>
      <c r="J78" s="1">
        <f t="shared" si="24"/>
        <v>382</v>
      </c>
      <c r="K78" s="1">
        <f t="shared" si="24"/>
        <v>402</v>
      </c>
      <c r="L78" s="1">
        <f t="shared" si="24"/>
        <v>423</v>
      </c>
      <c r="M78" s="1">
        <f t="shared" si="24"/>
        <v>443</v>
      </c>
      <c r="N78" s="1">
        <f t="shared" si="24"/>
        <v>463</v>
      </c>
      <c r="O78" s="10">
        <f t="shared" si="24"/>
        <v>483</v>
      </c>
      <c r="P78" s="1">
        <f t="shared" si="24"/>
        <v>503</v>
      </c>
      <c r="Q78" s="1">
        <f t="shared" si="24"/>
        <v>523</v>
      </c>
      <c r="R78" s="1">
        <f t="shared" si="22"/>
        <v>544</v>
      </c>
      <c r="S78" s="1">
        <f t="shared" si="22"/>
        <v>564</v>
      </c>
      <c r="T78" s="1">
        <f t="shared" si="22"/>
        <v>584</v>
      </c>
      <c r="U78" s="1">
        <f t="shared" si="22"/>
        <v>604</v>
      </c>
      <c r="V78" s="1">
        <f t="shared" si="22"/>
        <v>624</v>
      </c>
      <c r="W78" s="1">
        <f t="shared" si="22"/>
        <v>644</v>
      </c>
      <c r="X78" s="1">
        <f t="shared" si="22"/>
        <v>664</v>
      </c>
      <c r="Y78" s="1">
        <f t="shared" si="22"/>
        <v>685</v>
      </c>
      <c r="Z78" s="1">
        <f t="shared" si="22"/>
        <v>705</v>
      </c>
      <c r="AA78" s="10">
        <f t="shared" si="22"/>
        <v>725</v>
      </c>
      <c r="AB78" s="1">
        <f t="shared" si="22"/>
        <v>745</v>
      </c>
      <c r="AC78" s="1">
        <f t="shared" si="22"/>
        <v>765</v>
      </c>
      <c r="AD78" s="1">
        <f t="shared" si="22"/>
        <v>785</v>
      </c>
      <c r="AE78" s="1">
        <f t="shared" si="22"/>
        <v>805</v>
      </c>
      <c r="AF78" s="1">
        <f t="shared" si="22"/>
        <v>826</v>
      </c>
      <c r="AG78" s="1">
        <f t="shared" si="22"/>
        <v>846</v>
      </c>
      <c r="AH78" s="1">
        <f t="shared" si="23"/>
        <v>866</v>
      </c>
      <c r="AI78" s="1">
        <f t="shared" si="21"/>
        <v>886</v>
      </c>
      <c r="AJ78" s="1">
        <f t="shared" si="21"/>
        <v>906</v>
      </c>
      <c r="AK78" s="1">
        <f t="shared" si="21"/>
        <v>926</v>
      </c>
      <c r="AL78" s="6">
        <f t="shared" si="21"/>
        <v>946</v>
      </c>
    </row>
    <row r="79" spans="2:38">
      <c r="B79" s="11">
        <f t="shared" si="25"/>
        <v>78</v>
      </c>
      <c r="C79" s="10">
        <f t="shared" si="24"/>
        <v>244</v>
      </c>
      <c r="D79" s="1">
        <f t="shared" si="24"/>
        <v>265</v>
      </c>
      <c r="E79" s="1">
        <f t="shared" si="24"/>
        <v>285</v>
      </c>
      <c r="F79" s="1">
        <f t="shared" si="24"/>
        <v>306</v>
      </c>
      <c r="G79" s="1">
        <f t="shared" si="24"/>
        <v>326</v>
      </c>
      <c r="H79" s="1">
        <f t="shared" si="24"/>
        <v>346</v>
      </c>
      <c r="I79" s="1">
        <f t="shared" si="24"/>
        <v>367</v>
      </c>
      <c r="J79" s="1">
        <f t="shared" si="24"/>
        <v>387</v>
      </c>
      <c r="K79" s="1">
        <f t="shared" si="24"/>
        <v>408</v>
      </c>
      <c r="L79" s="1">
        <f t="shared" si="24"/>
        <v>428</v>
      </c>
      <c r="M79" s="1">
        <f t="shared" si="24"/>
        <v>449</v>
      </c>
      <c r="N79" s="1">
        <f t="shared" si="24"/>
        <v>469</v>
      </c>
      <c r="O79" s="10">
        <f t="shared" si="24"/>
        <v>489</v>
      </c>
      <c r="P79" s="1">
        <f t="shared" si="24"/>
        <v>510</v>
      </c>
      <c r="Q79" s="1">
        <f t="shared" si="24"/>
        <v>530</v>
      </c>
      <c r="R79" s="1">
        <f t="shared" si="22"/>
        <v>551</v>
      </c>
      <c r="S79" s="1">
        <f t="shared" si="22"/>
        <v>571</v>
      </c>
      <c r="T79" s="1">
        <f t="shared" si="22"/>
        <v>591</v>
      </c>
      <c r="U79" s="1">
        <f t="shared" si="22"/>
        <v>612</v>
      </c>
      <c r="V79" s="1">
        <f t="shared" si="22"/>
        <v>632</v>
      </c>
      <c r="W79" s="1">
        <f t="shared" si="22"/>
        <v>653</v>
      </c>
      <c r="X79" s="1">
        <f t="shared" si="22"/>
        <v>673</v>
      </c>
      <c r="Y79" s="1">
        <f t="shared" si="22"/>
        <v>693</v>
      </c>
      <c r="Z79" s="1">
        <f t="shared" si="22"/>
        <v>714</v>
      </c>
      <c r="AA79" s="10">
        <f t="shared" si="22"/>
        <v>734</v>
      </c>
      <c r="AB79" s="1">
        <f t="shared" si="22"/>
        <v>755</v>
      </c>
      <c r="AC79" s="1">
        <f t="shared" si="22"/>
        <v>775</v>
      </c>
      <c r="AD79" s="1">
        <f t="shared" si="22"/>
        <v>795</v>
      </c>
      <c r="AE79" s="1">
        <f t="shared" si="22"/>
        <v>816</v>
      </c>
      <c r="AF79" s="1">
        <f t="shared" si="22"/>
        <v>836</v>
      </c>
      <c r="AG79" s="1">
        <f t="shared" si="22"/>
        <v>857</v>
      </c>
      <c r="AH79" s="1">
        <f t="shared" si="23"/>
        <v>877</v>
      </c>
      <c r="AI79" s="1">
        <f t="shared" si="21"/>
        <v>898</v>
      </c>
      <c r="AJ79" s="1">
        <f t="shared" si="21"/>
        <v>918</v>
      </c>
      <c r="AK79" s="1">
        <f t="shared" si="21"/>
        <v>938</v>
      </c>
      <c r="AL79" s="6">
        <f t="shared" si="21"/>
        <v>959</v>
      </c>
    </row>
    <row r="80" spans="2:38">
      <c r="B80" s="12">
        <f t="shared" si="25"/>
        <v>79</v>
      </c>
      <c r="C80" s="9">
        <f t="shared" si="24"/>
        <v>248</v>
      </c>
      <c r="D80" s="7">
        <f t="shared" si="24"/>
        <v>268</v>
      </c>
      <c r="E80" s="7">
        <f t="shared" si="24"/>
        <v>289</v>
      </c>
      <c r="F80" s="7">
        <f t="shared" si="24"/>
        <v>310</v>
      </c>
      <c r="G80" s="7">
        <f t="shared" si="24"/>
        <v>330</v>
      </c>
      <c r="H80" s="7">
        <f t="shared" si="24"/>
        <v>351</v>
      </c>
      <c r="I80" s="7">
        <f t="shared" si="24"/>
        <v>372</v>
      </c>
      <c r="J80" s="7">
        <f t="shared" si="24"/>
        <v>392</v>
      </c>
      <c r="K80" s="7">
        <f t="shared" si="24"/>
        <v>413</v>
      </c>
      <c r="L80" s="7">
        <f t="shared" si="24"/>
        <v>434</v>
      </c>
      <c r="M80" s="7">
        <f t="shared" si="24"/>
        <v>454</v>
      </c>
      <c r="N80" s="7">
        <f t="shared" si="24"/>
        <v>475</v>
      </c>
      <c r="O80" s="9">
        <f t="shared" si="24"/>
        <v>496</v>
      </c>
      <c r="P80" s="7">
        <f t="shared" si="24"/>
        <v>516</v>
      </c>
      <c r="Q80" s="7">
        <f t="shared" si="24"/>
        <v>537</v>
      </c>
      <c r="R80" s="7">
        <f t="shared" si="22"/>
        <v>558</v>
      </c>
      <c r="S80" s="7">
        <f t="shared" si="22"/>
        <v>578</v>
      </c>
      <c r="T80" s="7">
        <f t="shared" si="22"/>
        <v>599</v>
      </c>
      <c r="U80" s="7">
        <f t="shared" si="22"/>
        <v>620</v>
      </c>
      <c r="V80" s="7">
        <f t="shared" si="22"/>
        <v>640</v>
      </c>
      <c r="W80" s="7">
        <f t="shared" si="22"/>
        <v>661</v>
      </c>
      <c r="X80" s="7">
        <f t="shared" si="22"/>
        <v>682</v>
      </c>
      <c r="Y80" s="7">
        <f t="shared" si="22"/>
        <v>702</v>
      </c>
      <c r="Z80" s="7">
        <f t="shared" si="22"/>
        <v>723</v>
      </c>
      <c r="AA80" s="9">
        <f t="shared" si="22"/>
        <v>744</v>
      </c>
      <c r="AB80" s="7">
        <f t="shared" si="22"/>
        <v>764</v>
      </c>
      <c r="AC80" s="7">
        <f t="shared" si="22"/>
        <v>785</v>
      </c>
      <c r="AD80" s="7">
        <f t="shared" si="22"/>
        <v>806</v>
      </c>
      <c r="AE80" s="7">
        <f t="shared" si="22"/>
        <v>826</v>
      </c>
      <c r="AF80" s="7">
        <f t="shared" si="22"/>
        <v>847</v>
      </c>
      <c r="AG80" s="7">
        <f t="shared" si="22"/>
        <v>868</v>
      </c>
      <c r="AH80" s="7">
        <f t="shared" si="23"/>
        <v>888</v>
      </c>
      <c r="AI80" s="7">
        <f t="shared" si="21"/>
        <v>909</v>
      </c>
      <c r="AJ80" s="7">
        <f t="shared" si="21"/>
        <v>930</v>
      </c>
      <c r="AK80" s="7">
        <f t="shared" si="21"/>
        <v>950</v>
      </c>
      <c r="AL80" s="2">
        <f t="shared" si="21"/>
        <v>971</v>
      </c>
    </row>
  </sheetData>
  <phoneticPr fontId="4" type="noConversion"/>
  <pageMargins left="0.75" right="0.75" top="1" bottom="1" header="0.5" footer="0.5"/>
  <pageSetup scale="50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cp:lastPrinted>2014-08-10T00:48:05Z</cp:lastPrinted>
  <dcterms:created xsi:type="dcterms:W3CDTF">2014-08-09T19:29:45Z</dcterms:created>
  <dcterms:modified xsi:type="dcterms:W3CDTF">2014-08-10T00:48:10Z</dcterms:modified>
</cp:coreProperties>
</file>